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<sst xmlns="http://schemas.openxmlformats.org/spreadsheetml/2006/main" count="753" uniqueCount="753">
  <si>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</si>
  <si>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</si>
  <si>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</si>
  <si>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</si>
  <si>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300 позиций по 135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</si>
  <si>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</si>
  <si>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</si>
  <si>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</si>
  <si>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</si>
  <si>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</si>
  <si>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</si>
  <si>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</si>
  <si>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</si>
  <si>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</si>
  <si>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</si>
  <si>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</si>
  <si>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</si>
  <si>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</si>
  <si>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46.04.01 История</t>
  </si>
  <si>
    <t>Академическая риторика</t>
  </si>
  <si>
    <t>Учебник с тестами</t>
  </si>
  <si>
    <t>Основная</t>
  </si>
  <si>
    <t>АКАДЕМИЧЕСКАЯ РИТОРИКА. Учебник и практикум для вузов</t>
  </si>
  <si>
    <t>Ознакомиться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</si>
  <si>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</si>
  <si>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</si>
  <si>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Структура курса</t>
  </si>
  <si>
    <t>Академическое письмо; Основы академического письма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</si>
  <si>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</si>
  <si>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</si>
  <si>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</si>
  <si>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</si>
  <si>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</si>
  <si>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</si>
  <si>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Актуальные проблемы современной науки и журналистика</t>
  </si>
  <si>
    <t>АКТУАЛЬНЫЕ ПРОБЛЕМЫ СОВРЕМЕННОЙ НАУКИ И ЖУРНАЛИСТИКА 2-е изд., испр. и доп. Учебник и практикум для вузов</t>
  </si>
  <si>
    <t>Свитич Л. Г.</t>
  </si>
  <si>
    <t>Московский государственный университет имени М.В. Ломоносова (г. Москва).</t>
  </si>
  <si>
    <t>Актуальные проблемы современности и журналистика</t>
  </si>
  <si>
    <t>СОЦИАЛЬНАЯ ЖУРНАЛИСТИКА. ПРОБЛЕМЫ ТОЛЕРАНТНОСТИ В СМИ. Учебное пособие для вузов</t>
  </si>
  <si>
    <t>Чепкина Э. В.</t>
  </si>
  <si>
    <t>Уральский федеральный университет имени первого Президента России Б.Н. Ельцина (г. Екатеринбург).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</si>
  <si>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</si>
  <si>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</si>
  <si>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</si>
  <si>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</si>
  <si>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</si>
  <si>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</si>
  <si>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</si>
  <si>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</si>
  <si>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</si>
  <si>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</si>
  <si>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</si>
  <si>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</si>
  <si>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</si>
  <si>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</si>
  <si>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</si>
  <si>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</si>
  <si>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</si>
  <si>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</si>
  <si>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</si>
  <si>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</si>
  <si>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</si>
  <si>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</si>
  <si>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</si>
  <si>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</si>
  <si>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Археология; Основы археологии</t>
  </si>
  <si>
    <t>АРХЕОЛОГИЯ 10-е изд., пер. и доп. Учебник для вузов</t>
  </si>
  <si>
    <t>Мартынов А. И.</t>
  </si>
  <si>
    <t>Кемеровский государственный университет (г. Кемерово).</t>
  </si>
  <si>
    <t>АРХЕОЛОГИЯ БАЗИЛИК. Учебное пособие для вузов</t>
  </si>
  <si>
    <t>Бармина Н. И.</t>
  </si>
  <si>
    <t>АРХЕОЛОГИЯ СТЕПНОЙ ЕВРАЗИИ. ИСКУССТВО КОЧЕВНИКОВ ЮЖНОЙ СИБИРИ И ЦЕНТРАЛЬНОЙ АЗИИ. Учебное пособие для вузов</t>
  </si>
  <si>
    <t>Худяков Ю. С.</t>
  </si>
  <si>
    <t>Новосибирский национальный исследовательский государственный университет (г. Новосибирск).</t>
  </si>
  <si>
    <t>Археология древних цивилизаций</t>
  </si>
  <si>
    <t>ИСТОРИЯ АРХЕОЛОГИЧЕСКИХ ИССЛЕДОВАНИЙ В КИТАЕ: ИСТОРИОГРАФИЧЕСКИЙ ОЧЕРК 2-е изд. Учебное пособие для вузов</t>
  </si>
  <si>
    <t>Отв. ред. Молодин В. И., Комиссаров С. А.</t>
  </si>
  <si>
    <t>КРИТ И МИКЕНЫ. ЭГЕЙСКАЯ КУЛЬТУРА</t>
  </si>
  <si>
    <t>Богаевский Б. Л.</t>
  </si>
  <si>
    <t>ОЧЕРКИ ПО ИСТОРИИ ДРЕВНЕЕГИПЕТСКОГО ИСКУССТВА</t>
  </si>
  <si>
    <t>Баллод Ф. В.</t>
  </si>
  <si>
    <t>Архивоведение; Введение в архивоведение</t>
  </si>
  <si>
    <t>АРХИВОВЕДЕНИЕ 2-е изд., испр. и доп. Учебник для вузов</t>
  </si>
  <si>
    <t>Раскин Д. И., Соколов А. Р.</t>
  </si>
  <si>
    <t>Санкт-Петербургский государственный университет (г. Санкт-Петербург).</t>
  </si>
  <si>
    <t>АРХИВОВЕДЕНИЕ. ЗАРУБЕЖНАЯ РОССИКА. Учебник для вузов</t>
  </si>
  <si>
    <t>Попов А. В.</t>
  </si>
  <si>
    <t>Российский государственный гуманитарный университет (г. Москва).</t>
  </si>
  <si>
    <t>АРХИВОВЕДЕНИЕ. Учебник и практикум для вузов</t>
  </si>
  <si>
    <t>Козлов В. П.</t>
  </si>
  <si>
    <t>Афинская демократия как исторический феномен</t>
  </si>
  <si>
    <t>ХУДОЖЕСТВЕННЫЙ ИДЕАЛ ДЕМОКРАТИЧЕСКИХ АФИН</t>
  </si>
  <si>
    <t>Фармаковский Б. В.</t>
  </si>
  <si>
    <t>Буржуазные революции в Западной Европе в Новое время</t>
  </si>
  <si>
    <t>ВЕЛИКАЯ ФРАНЦУЗСКАЯ РЕВОЛЮЦИЯ. 1789-1793</t>
  </si>
  <si>
    <t>Кропоткин П. А.</t>
  </si>
  <si>
    <t>ЧЕРНАЯ КНИГА ПАРИЖСКОЙ КОММУНЫ</t>
  </si>
  <si>
    <t>-</t>
  </si>
  <si>
    <t>Введение в культурную антропологию Северного Кавказа</t>
  </si>
  <si>
    <t>ИСТОРИЯ И КУЛЬТУРА НАРОДОВ СЕВЕРНОГО КАВКАЗА. ХХ — НАЧАЛО ХХI ВЕКА. Учебное пособие для вузов</t>
  </si>
  <si>
    <t>Под ред. Венкова А.В.</t>
  </si>
  <si>
    <t>Южный федеральный университет (г. Ростов-на-Дону).;Кабардино-Балкарский государственный университет имени Х.М. Бербекова (г. Нальчик).</t>
  </si>
  <si>
    <t>ЕВРОПЕЙСКИЕ ПУТЕШЕСТВЕННИКИ XIII - XVIII ВЕКОВ ПО КАВКАЗУ</t>
  </si>
  <si>
    <t>Полиевктов М. А.</t>
  </si>
  <si>
    <t>ИСТОРИЯ И КУЛЬТУРА НАРОДОВ СЕВЕРНОГО КАВКАЗА 2-е изд., пер. и доп. Учебное пособие для вузов</t>
  </si>
  <si>
    <t>Клычников Ю. Ю.</t>
  </si>
  <si>
    <t>Пятигорский государственный университет (г. Пятигорск).</t>
  </si>
  <si>
    <t>ЛИНГВОРЕГИОНОВЕДЕНИЕ: РЕГИОНИМИКА СЕВЕРНОГО КАВКАЗА 3-е изд., пер. и доп. Учебник и практикум для вузов</t>
  </si>
  <si>
    <t>Буров А. А., Лебединская В. Г.</t>
  </si>
  <si>
    <t>Пятигорский государственный университет (г. Пятигорск).;Краснодарский государственный институт культуры (г. Краснодар).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</si>
  <si>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</si>
  <si>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</si>
  <si>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</si>
  <si>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Внешняя политика России в XIX - XX вв.; Внешняя политика России в 19-20 вв.</t>
  </si>
  <si>
    <t>КРЫМСКАЯ ВОЙНА В 2 Т. ТОМ 1</t>
  </si>
  <si>
    <t>Тарле Е. В.</t>
  </si>
  <si>
    <t>КРЫМСКАЯ ВОЙНА В 2 Т. ТОМ 2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</si>
  <si>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</si>
  <si>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</si>
  <si>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НАШЕСТВИЕ НАПОЛЕОНА НА РОССИЮ</t>
  </si>
  <si>
    <t>ОЧЕРКИ ВОЕННЫХ КАМПАНИЙ</t>
  </si>
  <si>
    <t>Наполеон -. ; Под ред. Тарле Е.В.</t>
  </si>
  <si>
    <t>Военная история России</t>
  </si>
  <si>
    <t>1812 ГОД</t>
  </si>
  <si>
    <t>Клаузевиц К.</t>
  </si>
  <si>
    <t>НАБРОСКИ И ОЧЕРКИ АХАЛТЕКИНСКОЙ ЭКСПЕДИЦИИ 1880—1881 ГГ</t>
  </si>
  <si>
    <t>Майер А. А.</t>
  </si>
  <si>
    <t>ПРИКАЗЫ ГЕНЕРАЛА М.Д. СКОБЕЛЕВА.1876 - 1882 ГОДЫ</t>
  </si>
  <si>
    <t>Вспомогательные исторические дисциплины</t>
  </si>
  <si>
    <t>ВСПОМОГАТЕЛЬНЫЕ ИСТОРИЧЕСКИЕ ДИСЦИПЛИНЫ</t>
  </si>
  <si>
    <t>Большаков А. М.</t>
  </si>
  <si>
    <t>Документальное наследие и средневековые экономические институты</t>
  </si>
  <si>
    <t>ИСТОРИЯ ЭКОНОМИЧЕСКОГО БЫТА ЗАПАДНОЙ ЕВРОПЫ В 2 Т. ТОМ 1. СРЕДНЕВЕКОВЬЕ. Учебник для вузов</t>
  </si>
  <si>
    <t>Кулишер И. М.</t>
  </si>
  <si>
    <t>ОЧЕРКИ ИЗ ЭКОНОМИЧЕСКОЙ ИСТОРИИ СРЕДНЕВЕКОВОЙ ЕВРОПЫ</t>
  </si>
  <si>
    <t xml:space="preserve"> Д. М. Петрушевский.</t>
  </si>
  <si>
    <t>Досуг российского горожанина в XIX-ХХ веках</t>
  </si>
  <si>
    <t>ПРЕЖДЕ И ТЕПЕРЬ. ОЧЕРКИ ДОМАШНЕЙ ЖИЗНИ В СТАРОЕ И НАШЕ ВРЕМЯ</t>
  </si>
  <si>
    <t>Коропчевский Д. А. ; Под ред. Анучина Д. Н.</t>
  </si>
  <si>
    <t>Древнее и средневековое искусство</t>
  </si>
  <si>
    <t>Древнерусская литература; История древнерусской литературы</t>
  </si>
  <si>
    <t>ИСТОРИЯ ДРЕВНЕРУССКОЙ ЛИТЕРАТУРЫ 2-е изд., пер. и доп. Учебник для вузов</t>
  </si>
  <si>
    <t>Травников С. Н., Ольшевская Л. А., Июльская Е. Г.</t>
  </si>
  <si>
    <t>Московский государственный лингвистический университет (г. Москва).</t>
  </si>
  <si>
    <t>ИСТОРИЯ ДРЕВНЕРУССКОЙ ЛИТЕРАТУРЫ 11-е изд., испр. и доп. Учебник для вузов</t>
  </si>
  <si>
    <t>Кусков В. В.</t>
  </si>
  <si>
    <t>ИСТОРИЯ ДРЕВНЕЙ РУССКОЙ ЛИТЕРАТУРЫ В 2 Ч. ЧАСТЬ 1. Учебник для вузов</t>
  </si>
  <si>
    <t>Сперанский М. Н.</t>
  </si>
  <si>
    <t>ИСТОРИЯ ДРЕВНЕЙ РУССКОЙ ЛИТЕРАТУРЫ В 2 Ч. ЧАСТЬ 2. Учебник для вузов</t>
  </si>
  <si>
    <t>РУССКАЯ ЛИТЕРАТУРА В 2 Ч. ЧАСТЬ 1. ЛИТЕРАТУРНАЯ СТАРИНА (ПОД ЗНАКОМ ВИЗАНТИЙСКОЙ КУЛЬТУРЫ)</t>
  </si>
  <si>
    <t>Сакулин П. Н.</t>
  </si>
  <si>
    <t>Духовно-рыцарские ордена</t>
  </si>
  <si>
    <t>ИЕЗУИТЫ</t>
  </si>
  <si>
    <t>Бёмер Г., Моно Г. ; пер. Попов Н.</t>
  </si>
  <si>
    <t>Интеллектуальная культура эпохи романтизма</t>
  </si>
  <si>
    <t>ИСТОРИЯ РУССКОЙ ЛИТЕРАТУРЫ ПЕРВОЙ ТРЕТИ XIX ВЕКА. Учебник для вузов</t>
  </si>
  <si>
    <t>Манн Ю. В.</t>
  </si>
  <si>
    <t>Искусство и фотография</t>
  </si>
  <si>
    <t>ПСИХОЛОГИЯ ФОТОГРАФИИ. КУЛЬТУРНО-ИСТОРИЧЕСКИЙ АНАЛИЗ. Учебное пособие для вузов</t>
  </si>
  <si>
    <t>Нуркова В. В.</t>
  </si>
  <si>
    <t>Историко-художественные техники и методы сохранения и реставрации памятников культурного достояния</t>
  </si>
  <si>
    <t>ТЕХНИКА ЖИВОПИСИ. Учебник для вузов</t>
  </si>
  <si>
    <t>Киплик Д. И.</t>
  </si>
  <si>
    <t>Историография</t>
  </si>
  <si>
    <t>ИСТОРИЯ ИСТОРИЧЕСКОГО ЗНАНИЯ 4-е изд. Учебник для вузов</t>
  </si>
  <si>
    <t>Репина Л. П., Зверева В. В., Парамонова М. Ю.</t>
  </si>
  <si>
    <t>ИСТОРИОГРАФИЯ: ЗАПАДНЫЕ ЗЕМЛИ ДОМОНГОЛЬСКОЙ РУСИ В ИСТОРИКО-АРХЕОЛОГИЧЕСКОМ ОСМЫСЛЕНИИ 2-е изд., испр. и доп. Учебное пособие для вузов</t>
  </si>
  <si>
    <t>Алексеев Л. В., Богданов В. П.</t>
  </si>
  <si>
    <t>ВСЕОБЩАЯ ИСТОРИЯ И ЕЕ ПРЕДСТАВИТЕЛИ В РОССИИ В XIX И НАЧАЛЕ XX ВЕКА</t>
  </si>
  <si>
    <t>Бузескул В. П. ; Под ред. Вернадского В.И., Жебелёва С.А.</t>
  </si>
  <si>
    <t>ГЛАВНЫЕ ТЕЧЕНИЯ РУССКОЙ ИСТОРИЧЕСКОЙ МЫСЛИ</t>
  </si>
  <si>
    <t>Милюков П. Н.</t>
  </si>
  <si>
    <t>ЛЕКЦИИ ПО ИСТОРИИ. СОЧИНЕНИЯ</t>
  </si>
  <si>
    <t>Кудрявцев П. Н. ; Сост. Асиновская С. А., под науч. ред. Сергеевой Т.Д.</t>
  </si>
  <si>
    <t>Историография всеобщей истории</t>
  </si>
  <si>
    <t>Историография искусства и культурного наследия</t>
  </si>
  <si>
    <t>ВВЕДЕНИЕ В ИСКУССТВОЗНАНИЕ 2-е изд. Учебник для вузов</t>
  </si>
  <si>
    <t>Ильина Т. В.</t>
  </si>
  <si>
    <t>ИСКУССТВО ИТАЛИИ И ГЕРМАНИИ ЭПОХИ РЕНЕССАНСА</t>
  </si>
  <si>
    <t>Вёльфлин Г. ; Пер. Некрасова Л. И., Павлов В. В.</t>
  </si>
  <si>
    <t>ОСНОВНЫЕ ПОНЯТИЯ ИСТОРИИ ИСКУССТВ</t>
  </si>
  <si>
    <t>Вёльфлин Г. ; Пер. Франковский А. А.</t>
  </si>
  <si>
    <t>Историческая картография и география; Историческая география и картография</t>
  </si>
  <si>
    <t>КАРТОГРАФИЯ. ИСТОРИЧЕСКИЙ ОЧЕРК</t>
  </si>
  <si>
    <t>Быковский Н. М.</t>
  </si>
  <si>
    <t>Историческая хронология</t>
  </si>
  <si>
    <t>ИСТОРИЧЕСКАЯ ХРОНОЛОГИЯ 3-е изд., пер. и доп. Учебник для вузов</t>
  </si>
  <si>
    <t>Ермолаев И. П., Ермолаев А. И.</t>
  </si>
  <si>
    <t>Казанский (Приволжский) федеральный университет (г. Казань).</t>
  </si>
  <si>
    <t>ИСТОРИЧЕСКАЯ ХРОНОЛОГИЯ 2-е изд., пер. и доп. Учебное пособие для вузов</t>
  </si>
  <si>
    <t>Иванова Н. П., Цыб С. В.</t>
  </si>
  <si>
    <t>Алтайский государственный университет (г. Барнаул).</t>
  </si>
  <si>
    <t>Исторический опыт деятельности государственных учреждений дореволюционной России</t>
  </si>
  <si>
    <t>ЗАПИСКИ И ВОСПОМИНАНИЯ</t>
  </si>
  <si>
    <t>Кони А. Ф.</t>
  </si>
  <si>
    <t>История антропологических учений</t>
  </si>
  <si>
    <t>ОЧЕРК ПРОИСХОЖДЕНИЯ И РАЗВИТИЯ СЕМЬИ И СОБСТВЕННОСТИ</t>
  </si>
  <si>
    <t>Ковалевский М. М. ; Пер. Моравский С. П.</t>
  </si>
  <si>
    <t>История археологической науки</t>
  </si>
  <si>
    <t>История Ближнего Востока в новое и новейшее время (в контекста арабо-израильского взаимодействия)</t>
  </si>
  <si>
    <t>ИСТОРИЯ АРАБСКИХ СТРАН. ГОСУДАРСТВА ЗАЛИВА В ХХ — НАЧАЛЕ ХХI ВЕКА. Учебное пособие для вузов</t>
  </si>
  <si>
    <t>Мелкумян Е. С.</t>
  </si>
  <si>
    <t>История внешней политики в Западной Европе в конце XVIII - первой четверти XIX века</t>
  </si>
  <si>
    <t>История государственного управления</t>
  </si>
  <si>
    <t>ИСТОРИЯ ГОСУДАРСТВЕННОГО УПРАВЛЕНИЯ В РОССИИ. Учебник для вузов</t>
  </si>
  <si>
    <t>Захарова С. Г., Туманов С. В., Чернышова А. В.</t>
  </si>
  <si>
    <t>Национальный исследовательский Нижегородский государственный университет имени Н.И. Лобачевского (г. Нижний Новгород).;Российская академия народного хозяйства и государственной службы при Президенте РФ (г. Москва).</t>
  </si>
  <si>
    <t>ВОСПОМИНАНИЯ ТЯЖЕЛЫХ ДНЕЙ МОЕЙ СЛУЖБЫ В КОРПУСЕ ЖАНДАРМОВ</t>
  </si>
  <si>
    <t>Новицкий В. Д. ; Отв. ред. Добровольский Л. М., Под ред. Щёголева П.А.</t>
  </si>
  <si>
    <t>ГОСУДАРСТВО, ЦЕРКОВЬ, ОБЩЕСТВО. ИЗБРАННЫЕ СТАТЬИ</t>
  </si>
  <si>
    <t>Победоносцев К. П.</t>
  </si>
  <si>
    <t>ЗАДАЧИ РУССКОЙ ГОСУДАРСТВЕННОСТИ. ИЗБРАННЫЕ РАБОТЫ</t>
  </si>
  <si>
    <t>Щербатов А. Г.</t>
  </si>
  <si>
    <t>ОЧЕРКИ ПО ИСТОРИИ ПОЛИТИЧЕСКИХ УЧРЕЖДЕНИЙ РОССИИ</t>
  </si>
  <si>
    <t>Ковалевский М. М.</t>
  </si>
  <si>
    <t>РОССИЙСКОЕ ЗАКОНОДАТЕЛЬСТВО О ЦЕНЗУРЕ. XVIII — НАЧАЛО XX ВЕКА. Монография</t>
  </si>
  <si>
    <t>Потапов Ю. А.</t>
  </si>
  <si>
    <t>Санкт-Петербургская юридическая академия (г. Санкт-Петербург).</t>
  </si>
  <si>
    <t>История государственного управления в России</t>
  </si>
  <si>
    <t>ИСТОРИЯ ГОСУДАРСТВЕННОГО УПРАВЛЕНИЯ В РОССИИ. Учебник для бакалавров</t>
  </si>
  <si>
    <t xml:space="preserve"> Э. Н. Кузьбожев,  И. А. Козьева.</t>
  </si>
  <si>
    <t>История государственного управления России XIX - начала XX вв.</t>
  </si>
  <si>
    <t>История древнего мира; Основы истории Древнего мира</t>
  </si>
  <si>
    <t>ИСТОРИЯ ДРЕВНЕГО МИРА. Учебник и практикум для вузов</t>
  </si>
  <si>
    <t>Под общ. ред. Кудрявцевой Т.В.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</si>
  <si>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</si>
  <si>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ИСТОРИЯ ДРЕВНЕГО МИРА. КОНСПЕКТ УРОКОВ В 3 Ч. ЧАСТЬ 1 2-е изд. Практическое пособие</t>
  </si>
  <si>
    <t>Несмелова М. Л., Несмелов А. Ю.</t>
  </si>
  <si>
    <t>Московский педагогический государственный университет (г. Москва).</t>
  </si>
  <si>
    <t>ИСТОРИЯ ДРЕВНЕГО МИРА. КОНСПЕКТ УРОКОВ В 3 Ч. ЧАСТЬ 2 2-е изд. Практическое пособие</t>
  </si>
  <si>
    <t>ИСТОРИЯ ДРЕВНЕГО МИРА. КОНСПЕКТЫ УРОКОВ В 3 Ч. ЧАСТЬ 3. Практическое пособие</t>
  </si>
  <si>
    <t>ИСТОРИЯ ДРЕВНЕГО МИРА. СКИФО-СИБИРСКИЙ МИР - ЕВРАЗИЙСКАЯ ЦИВИЛИЗАЦИЯ 2-е изд., пер. и доп. Учебник для вузов</t>
  </si>
  <si>
    <t>АГРАРНАЯ ИСТОРИЯ ДРЕВНЕГО МИРА</t>
  </si>
  <si>
    <t>Вебер М. ; Пер. Петрушевская Е. С., Под ред. Петрушевского Д.М.</t>
  </si>
  <si>
    <t>ДРЕВНИЙ ЕГИПЕТ</t>
  </si>
  <si>
    <t>Тураев Б. А.</t>
  </si>
  <si>
    <t>ДРЕВНЯЯ ИСТОРИЯ. ЕГИПЕТ, АССИРИЯ</t>
  </si>
  <si>
    <t>Масперо Г.</t>
  </si>
  <si>
    <t>ЗАПИСКИ ЮЛИЯ ЦЕЗАРЯ И ЕГО ПРОДОЛЖАТЕЛЕЙ О ГАЛЛЬСКОЙ ВОЙНЕ, О ГРАЖДАНСКОЙ ВОЙНЕ, ОБ АЛЕКСАНДРИЙСКОЙ ВОЙНЕ, ОБ АФРИКАНСКОЙ ВОЙНЕ</t>
  </si>
  <si>
    <t>Гай Юлий Цезарь -., Покровский М. М. ; Под ред. Покровского М.М.</t>
  </si>
  <si>
    <t>ИДЕОЛОГИИ ВОСТОКА. ОЧЕРКИ ВОСТОЧНОЙ ТЕОКРАТИИ</t>
  </si>
  <si>
    <t>Рейснер М. А.</t>
  </si>
  <si>
    <t>ИСТОРИЯ ДРЕВНЕГО ВОСТОКА В 2 Т. ТОМ I</t>
  </si>
  <si>
    <t>ИСТОРИЯ ДРЕВНЕГО ВОСТОКА В 2 Т. ТОМ II</t>
  </si>
  <si>
    <t>ИСТОРИЯ ДРЕВНЕГО МИРА. ДРЕВНИЙ РИМ. Учебное пособие для вузов</t>
  </si>
  <si>
    <t>Никишин В. О.</t>
  </si>
  <si>
    <t>ИСТОРИЯ ДРЕВНЕГО МИРА. ДРЕВНЯЯ ГРЕЦИЯ. Учебник для вузов</t>
  </si>
  <si>
    <t>ИСТОРИЯ ДРЕВНЕЙ ГРЕЦИИ. Учебник для вузов</t>
  </si>
  <si>
    <t>Сергеев В. С.</t>
  </si>
  <si>
    <t>История западного церковного права</t>
  </si>
  <si>
    <t>ВСЕЛЕНСКИЕ СОБОРЫ В 2 Ч. Ч. 1</t>
  </si>
  <si>
    <t>Карташёв А. В.</t>
  </si>
  <si>
    <t>ВСЕЛЕНСКИЕ СОБОРЫ В 2 Ч. Ч. 2</t>
  </si>
  <si>
    <t>История и теория международных отношений; Теория и история международных отношений</t>
  </si>
  <si>
    <t>ИСТОРИЯ И ТЕОРИЯ МЕЖДУНАРОДНЫХ ОТНОШЕНИЙ. МЕЖДУНАРОДНЫЕ ПОЛИТИЧЕСКИЕ ИНСТИТУТЫ 2-е изд., пер. и доп. Учебник для вузов</t>
  </si>
  <si>
    <t>Мутагиров Д. З.</t>
  </si>
  <si>
    <t>ВНЕШНЯЯ ПОЛИТИКА. ИЗБРАННЫЕ РАБОТЫ</t>
  </si>
  <si>
    <t>Чичерин Г. В.</t>
  </si>
  <si>
    <t>История исламской цивилизации</t>
  </si>
  <si>
    <t>ЖИЗНЬ МАГОМЕТА</t>
  </si>
  <si>
    <t>Ирвинг В.</t>
  </si>
  <si>
    <t>ИСЛАМОВЕДЕНИЕ. АРАВИЯ, КОЛЫБЕЛЬ ИСЛАМА</t>
  </si>
  <si>
    <t>Остроумов Н. П.</t>
  </si>
  <si>
    <t>История исторической науки; История исторического знания</t>
  </si>
  <si>
    <t>ИСТОРИОГРАФИЯ ИСТОРИИ РОССИИ 2-е изд., пер. и доп. Учебное пособие для вузов</t>
  </si>
  <si>
    <t>Под ред. Чернобаева А.А.</t>
  </si>
  <si>
    <t>Российская академия народного хозяйства и государственной службы при Президенте РФ (г. Москва).</t>
  </si>
  <si>
    <t>ИСТОРИОГРАФИЯ ИСТОРИИ РОССИИ. ВЫДАЮЩИЕСЯ ИСТОРИКИ XVIII—XX ВЕКОВ. Учебное пособие для вузов</t>
  </si>
  <si>
    <t>Володихин Д. М.</t>
  </si>
  <si>
    <t>ИСТОРИЯ ИСТОРИЧЕСКОЙ НАУКИ. ИСТОРИОГРАФИЯ ИСТОРИИ РОССИИ В 2 Ч. ЧАСТЬ 2. Учебник для вузов</t>
  </si>
  <si>
    <t>Наумова Г. Р.</t>
  </si>
  <si>
    <t>ИСТОРИЯ ИСТОРИЧЕСКОЙ НАУКИ. ИСТОРИОГРАФИЯ НОВОЙ И НОВЕЙШЕЙ ИСТОРИИ 2-е изд., испр. и доп. Учебник для вузов</t>
  </si>
  <si>
    <t>Соколов А. Б.</t>
  </si>
  <si>
    <t>Ярославский государственный педагогический университет имени К.Д. Ушинского (г. Ярославль).</t>
  </si>
  <si>
    <t>ИСТОРИЯ ИСТОРИЧЕСКОЙ НАУКИ. СОВРЕМЕННЫЕ ЗАПАДНЫЕ НАПРАВЛЕНИЯ 2-е изд., испр. и доп. Учебное пособие для вузов</t>
  </si>
  <si>
    <t>История Италии</t>
  </si>
  <si>
    <t>«ПАРАЛЛЕЛЬНАЯ» СТРАТЕГИЯ МУССОЛИНИ. ВНЕШНЯЯ ПОЛИТИКА ФАШИСТСКОЙ ИТАЛИИ (1922—1939). Монография</t>
  </si>
  <si>
    <t>Михайленко В. И. ; Под общ. ред. Камынина В.Д.</t>
  </si>
  <si>
    <t>АБСОЛЮТНАЯ МОНАРХИЯ НА ЗАПАДЕ</t>
  </si>
  <si>
    <t>Ардашев П. Н. ; Под ред. Кареева Н.И., Лучицкого И.В.</t>
  </si>
  <si>
    <t>ИСТОРИЯ ГОРОДА РИМА В СРЕДНИЕ ВЕКА В 4 Ч. ЧАСТЬ 1. КНИГИ 1—4</t>
  </si>
  <si>
    <t>Грегоровиус Ф. -. ; Пер. Литвинова М., Линде В., Савина В.</t>
  </si>
  <si>
    <t>ИСТОРИЯ ГОРОДА РИМА В СРЕДНИЕ ВЕКА В 4 Ч. ЧАСТЬ 2. КНИГИ 5—7</t>
  </si>
  <si>
    <t>ИСТОРИЯ ГОРОДА РИМА В СРЕДНИЕ ВЕКА В 4 Ч. ЧАСТЬ 3. КНИГИ 8—9</t>
  </si>
  <si>
    <t>ИСТОРИЯ ГОРОДА РИМА В СРЕДНИЕ ВЕКА В 4 Ч. ЧАСТЬ 4. КНИГИ 10-12</t>
  </si>
  <si>
    <t>Грегоровиус Ф. -.</t>
  </si>
  <si>
    <t>МИСТИЧЕСКАЯ ИТАЛИЯ</t>
  </si>
  <si>
    <t>Жебар Э.</t>
  </si>
  <si>
    <t>История Канады</t>
  </si>
  <si>
    <t>ИСТОРИЯ АНГЛОЯЗЫЧНЫХ СТРАН 2-е изд., пер. и доп. Учебник для вузов</t>
  </si>
  <si>
    <t>Крупа Т. А., Охонько О. И. ; Под ред. Крупы Т. А.</t>
  </si>
  <si>
    <t>История Латинской Америки</t>
  </si>
  <si>
    <t>ИСТОРИЯ И КУЛЬТУРА ЛАТИНСКОЙ АМЕРИКИ. ОТ ДОКОЛУМБОВЫХ ЦИВИЛИЗАЦИЙ ДО НАЧАЛА ХХ ВЕКА 2-е изд. Учебное пособие для вузов</t>
  </si>
  <si>
    <t>Ларин Е. А., Мамонтов С. П., Марчук Н. Н.</t>
  </si>
  <si>
    <t>Российский университет дружбы народов (г. Москва).</t>
  </si>
  <si>
    <t>НОВЕЙШАЯ ИСТОРИЯ СТРАН ЛАТИНСКОЙ АМЕРИКИ: КУБА 2-е изд. Учебное пособие для вузов</t>
  </si>
  <si>
    <t>Ларин Е. А.</t>
  </si>
  <si>
    <t>История материальной культуры России до конца XVII века</t>
  </si>
  <si>
    <t>ДОМАШНИЙ БЫТ РУССКИХ ЦАРИЦ В XVI И XVII СТОЛЕТИЯХ</t>
  </si>
  <si>
    <t>Забелин И. Е.</t>
  </si>
  <si>
    <t>История мировых цивилизаций</t>
  </si>
  <si>
    <t>ИСТОРИЯ МИРОВЫХ ЦИВИЛИЗАЦИЙ 2-е изд., испр. и доп. Учебник и практикум для вузов</t>
  </si>
  <si>
    <t>Харин А. Н.</t>
  </si>
  <si>
    <t>ИСТОРИЯ МИРОВЫХ ЦИВИЛИЗАЦИЙ. Учебник и практикум для вузов</t>
  </si>
  <si>
    <t>Под ред. Соловьева К.А.</t>
  </si>
  <si>
    <t>ЧИНГИС-ХАН</t>
  </si>
  <si>
    <t>Владимирцов Б. Я.</t>
  </si>
  <si>
    <t>История отечественного государства и права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</si>
  <si>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</si>
  <si>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</si>
  <si>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</si>
  <si>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ГРАЖДАНСКОЕ ПРАВО. ИСТОРИЯ РУССКОГО СУДОУСТРОЙСТВА</t>
  </si>
  <si>
    <t>Кавелин К. Д.</t>
  </si>
  <si>
    <t>О РУССКОМ КРЕСТЬЯНСТВЕ</t>
  </si>
  <si>
    <t>РУССКОЕ УГОЛОВНОЕ ПРАВО В 2 Ч. ЧАСТЬ 1</t>
  </si>
  <si>
    <t>Таганцев Н. С.</t>
  </si>
  <si>
    <t>РУССКОЕ УГОЛОВНОЕ ПРАВО В 2 Ч. ЧАСТЬ 2</t>
  </si>
  <si>
    <t>СУДЕБНЫЕ РЕЧИ</t>
  </si>
  <si>
    <t>Спасович В. Д., Резник Г. М.</t>
  </si>
  <si>
    <t>СУДЕБНЫЕ РЕЧИ ИЗВЕСТНЫХ РУССКИХ ЮРИСТОВ. СБОРНИК В 2 Ч. ЧАСТЬ 1 2-е изд., испр. и доп</t>
  </si>
  <si>
    <t>История отечественной культуры; История культуры России; История русской культуры</t>
  </si>
  <si>
    <t>ИСТОРИЯ РУССКОЙ КУЛЬТУРЫ В 2 Ч. ЧАСТЬ 1 2-е изд., испр. и доп. Учебник для вузов</t>
  </si>
  <si>
    <t>Березовая Л. Г., Берлякова Н. П.</t>
  </si>
  <si>
    <t>ИСТОРИЯ РУССКОЙ КУЛЬТУРЫ В 2 Ч. ЧАСТЬ 2 2-е изд., испр. и доп. Учебник для вузов</t>
  </si>
  <si>
    <t>АЛЕКСАНДР БЛОК</t>
  </si>
  <si>
    <t>Бекетова М. А.</t>
  </si>
  <si>
    <t>БОЛЬНАЯ РОССИЯ. ЭССЕ</t>
  </si>
  <si>
    <t>Мережковский Д. С.</t>
  </si>
  <si>
    <t>ВЕНОК МЕРТВЫМ. ХУДОЖЕСТВЕННО-ИСТОРИЧЕСКИЕ СТАТЬИ</t>
  </si>
  <si>
    <t>Врангель Н. Н.</t>
  </si>
  <si>
    <t>ВОСПОМИНАНИЯ. ДАВНИЕ ДНИ</t>
  </si>
  <si>
    <t>Нестеров М. В.</t>
  </si>
  <si>
    <t>ДНЕВНИКИ 1911 - 1913, 1917 - 1921 ГОДОВ</t>
  </si>
  <si>
    <t>Блок А. А. ; Под ред. Медведева П.Н.</t>
  </si>
  <si>
    <t>ЖИВОПИСЬ, СКУЛЬПТУРА, МУЗЫКА. ИЗБРАННЫЕ СОЧИНЕНИЯ В 6 Ч. ЧАСТЬ 2</t>
  </si>
  <si>
    <t>Стасов В. В.</t>
  </si>
  <si>
    <t>ЖИВОПИСЬ, СКУЛЬПТУРА, МУЗЫКА. ИЗБРАННЫЕ СОЧИНЕНИЯ В 6 Ч. ЧАСТЬ 4</t>
  </si>
  <si>
    <t>ЖИВОПИСЬ, СКУЛЬПТУРА, МУЗЫКА. ИЗБРАННЫЕ СОЧИНЕНИЯ В 6 Ч. ЧАСТЬ 5</t>
  </si>
  <si>
    <t>ЖИВОПИСЬ, СКУЛЬПТУРА, МУЗЫКА. ИЗБРАННЫЕ СОЧИНЕНИЯ В 6 Ч. ЧАСТЬ 6</t>
  </si>
  <si>
    <t>ИЗБРАННОЕ</t>
  </si>
  <si>
    <t>Рерих Н. К.</t>
  </si>
  <si>
    <t>ИСПОВЕДЬ. ИЗБРАННАЯ ПУБЛИЦИСТИКА</t>
  </si>
  <si>
    <t>Толстой Л. Н.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</si>
  <si>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</si>
  <si>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</si>
  <si>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</si>
  <si>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РУССКОЙ ИНТЕЛЛИГЕНЦИИ. ЧАСТИ 1 И 2</t>
  </si>
  <si>
    <t>Овсянико-Куликовский Д. Н.</t>
  </si>
  <si>
    <t>История первобытного общества; История первобытного общества (Антропология архаических обществ)</t>
  </si>
  <si>
    <t>История повседневности</t>
  </si>
  <si>
    <t>КУЛЬТУРА ПОВСЕДНЕВНОСТИ. Учебное пособие для вузов</t>
  </si>
  <si>
    <t>Капкан М. В.</t>
  </si>
  <si>
    <t>ПОВСЕДНЕВНАЯ ИСТОРИЯ РОССИИ С ДРЕВНЕЙШИХ ВРЕМЁН ДО КОНЦА XX ВЕКА. ЗАДАЧНИК. Практическое пособие для вузов</t>
  </si>
  <si>
    <t>Под ред. Бурлуцкой Е.В.</t>
  </si>
  <si>
    <t>Оренбургский государственный педагогический университет (г. Оренбург).;Казанский (Приволжский) федеральный университет (г. Казань).</t>
  </si>
  <si>
    <t>История политических и правовых учений; История правовых и политических учений</t>
  </si>
  <si>
    <t>ИСТОРИЯ ПОЛИТИЧЕСКИХ И ПРАВОВЫХ УЧЕНИЙ (С ХРЕСТОМАТИЕЙ НА CD) 2-е изд., пер. и доп. Учебник для бакалавров</t>
  </si>
  <si>
    <t>Мухаев Р. Т.</t>
  </si>
  <si>
    <t>Российский экономический университет имени Г.В. Плеханова (г. Москва).</t>
  </si>
  <si>
    <t>ИСТОРИЯ ПОЛИТИЧЕСКИХ И ПРАВОВЫХ УЧЕНИЙ 2-е изд., пер. и доп. Учебник для вузов</t>
  </si>
  <si>
    <t>Власов В. И., Власова Г. Б., Денисенко С. В., Цечоев В. К.</t>
  </si>
  <si>
    <t>ИСТОРИЯ ПОЛИТИЧЕСКИХ И ПРАВОВЫХ УЧЕНИЙ 4-е изд., пер. и доп. Учебное пособие для вузов</t>
  </si>
  <si>
    <t>Мачин И. Ф.</t>
  </si>
  <si>
    <t>ИСТОРИЯ ПОЛИТИЧЕСКИХ И ПРАВОВЫХ УЧЕНИЙ ДРЕВНЕГО МИРА И СРЕДНИХ ВЕКОВ. Учебное пособие для вузов</t>
  </si>
  <si>
    <t>ИСТОРИЯ ПОЛИТИЧЕСКИХ И ПРАВОВЫХ УЧЕНИЙ НОВОГО И НОВЕЙШЕГО ВРЕМЕНИ. Учебное пособие для вузов</t>
  </si>
  <si>
    <t>RIGHTS OF MAN. ПРАВА ЧЕЛОВЕКА</t>
  </si>
  <si>
    <t>Пейн Т.</t>
  </si>
  <si>
    <t>THE SECOND TREATISE OF GOVERNMENT. ВТОРОЙ ТРАКТАТ О ПРАВЛЕНИИ</t>
  </si>
  <si>
    <t>Локк Д.</t>
  </si>
  <si>
    <t>ГОСУДАРСТВЕННОСТЬ И АНАРХИЯ. ИЗБРАННЫЕ СОЧИНЕНИЯ</t>
  </si>
  <si>
    <t>Бакунин М. А.</t>
  </si>
  <si>
    <t>ИЗБРАННЫЕ ФИЛОСОФСКИЕ ТРУДЫ В 2 Т. ТОМ 1</t>
  </si>
  <si>
    <t>Ткачев П. Н.</t>
  </si>
  <si>
    <t>ИЗБРАННЫЕ ФИЛОСОФСКИЕ ТРУДЫ В 2 Т. ТОМ 2</t>
  </si>
  <si>
    <t>ИСТОРИЯ ПРАВОВОЙ МЫСЛИ РОССИИ 2-е изд., испр. и доп. Учебное пособие для вузов</t>
  </si>
  <si>
    <t>Антонов М. В.</t>
  </si>
  <si>
    <t>Национальный исследовательский университет «Высшая школа экономики» (г. Москва).</t>
  </si>
  <si>
    <t>ИСТОРИЯ СОЦИАЛИЗМА</t>
  </si>
  <si>
    <t>Святловский В. В.</t>
  </si>
  <si>
    <t>КОНСТИТУЦИЯ РСФСР 1918 ГОДА 3-е изд. Учебное пособие</t>
  </si>
  <si>
    <t>Чистяков О. И.</t>
  </si>
  <si>
    <t>ЛЕКЦИИ ПО ИСТОРИИ РУССКОГО ПРАВА</t>
  </si>
  <si>
    <t>Малиновский И. А.</t>
  </si>
  <si>
    <t>История политических партий и движений в России</t>
  </si>
  <si>
    <t>ЗАПИСКИ РЕВОЛЮЦИОНЕРА</t>
  </si>
  <si>
    <t>ПРОИЗВЕДЕНИЯ ДЕКАБРИСТОВ В 3 Т. ТОМ 1. СЕВЕРНОЕ ОБЩЕСТВО</t>
  </si>
  <si>
    <t>Сост. Штрайх С. Я.</t>
  </si>
  <si>
    <t>ПРОИЗВЕДЕНИЯ ДЕКАБРИСТОВ В 3 Т. ТОМ 2. ЮЖНОЕ ОБЩЕСТВО</t>
  </si>
  <si>
    <t>ПРОИЗВЕДЕНИЯ ДЕКАБРИСТОВ В 3 Т. ТОМ 3. ОБЩЕСТВО ОБЪЕДИНЕННЫХ СЛАВЯН</t>
  </si>
  <si>
    <t>История предпринимательства в России</t>
  </si>
  <si>
    <t>ИСТОРИЯ РОССИЙСКОГО ПРЕДПРИНИМАТЕЛЬСТВА 2-е изд. Учебное пособие для вузов</t>
  </si>
  <si>
    <t>Иванова Р. М.</t>
  </si>
  <si>
    <t>Национальный исследовательский ядерный университет «МИФИ» (г. Москва).</t>
  </si>
  <si>
    <t>История путешествий и туризма</t>
  </si>
  <si>
    <t>АНГЛИЙСКИЕ ПУТЕШЕСТВЕННИКИ В МОСКОВСКОМ ГОСУДАРСТВЕ В XVI ВЕКЕ</t>
  </si>
  <si>
    <t>Пер. Готье Ю. В.</t>
  </si>
  <si>
    <t>ПУТЕШЕСТВИЯ. ОТ КУЛЬДЖИ ЗА ТЯНЬ-ШАНЬ И НА ЛОБНОР. ИЗ ЗАЙСАНА ЧЕРЕЗ ХАМИ В ТИБЕТ</t>
  </si>
  <si>
    <t>Пржевальский Н. М.</t>
  </si>
  <si>
    <t>История религий в России ХХ - начала XXI века</t>
  </si>
  <si>
    <t>НОВЫЕ РЕЛИГИОЗНЫЕ ДВИЖЕНИЯ 3-е изд., испр. и доп. Учебник для вузов</t>
  </si>
  <si>
    <t>Кантеров И. Я.</t>
  </si>
  <si>
    <t>История российского предпринимательства</t>
  </si>
  <si>
    <t>История русского зарубежья</t>
  </si>
  <si>
    <t>СТАТЬИ И СОЧИНЕНИЯ В 3 Т. ТОМ 1. О РУССКОЙ ЛИТЕРАТУРЕ</t>
  </si>
  <si>
    <t>Мандельштам Ю. В. ; Сост. Дубровина Е. М., Стравинская М.</t>
  </si>
  <si>
    <t>СТАТЬИ И СОЧИНЕНИЯ В 3 Т. ТОМ 2. О ЛИТЕРАТУРЕ ЕВРОПЫ И АМЕРИКИ</t>
  </si>
  <si>
    <t>СТАТЬИ И СОЧИНЕНИЯ В 3 Т. ТОМ 3. МУЗЫКА, ТЕАТР, ИСТОРИЯ, ФИЛОСОФИЯ, ЖИВОПИСЬ, НАУКА</t>
  </si>
  <si>
    <t>История русской общественной мысли</t>
  </si>
  <si>
    <t>ИСТОРИЯ РУССКОЙ ОБЩЕСТВЕННОЙ МЫСЛИ. ЭПОХА НИКОЛАЯ I. Учебное пособие для вузов</t>
  </si>
  <si>
    <t>Дмитриев А. В.</t>
  </si>
  <si>
    <t>ИСТОРИЧЕСКИЕ ОЧЕРКИ В 2 Ч. Ч. 1</t>
  </si>
  <si>
    <t>Писарев Д. И.</t>
  </si>
  <si>
    <t>ИСТОРИЧЕСКИЕ ОЧЕРКИ В 2 Ч. Ч. 2</t>
  </si>
  <si>
    <t>История Средних веков; Основы истории Средних веков</t>
  </si>
  <si>
    <t>ИСТОРИЯ СРЕДНИХ ВЕКОВ. Учебник для вузов</t>
  </si>
  <si>
    <t>Под ред. Осиновского И.Н., Ртищевой Г.А., Симоновой Н.В.</t>
  </si>
  <si>
    <t>Московский педагогический государственный университет (г. Москва).;Московский городской педагогический университет (г. Москва).</t>
  </si>
  <si>
    <t>ИСТОРИЯ СРЕДНИХ ВЕКОВ. КОНСПЕКТ УРОКОВ В 2 Ч. ЧАСТЬ 1 2-е изд. Практическое пособие</t>
  </si>
  <si>
    <t>Несмелова М. Л.</t>
  </si>
  <si>
    <t>ИСТОРИЯ СРЕДНИХ ВЕКОВ. КОНСПЕКТ УРОКОВ В 2 Ч. ЧАСТЬ 2 2-е изд. Практическое пособие</t>
  </si>
  <si>
    <t>ИСТОРИЯ СТРАН АЗИИ И АФРИКИ. СРЕДНИЕ ВЕКА И РАННЕЕ НОВОЕ ВРЕМЯ. Учебное пособие для вузов</t>
  </si>
  <si>
    <t>Васильев Л. С.</t>
  </si>
  <si>
    <t>«ВОЗРОЖДЕНИЕ» КАК ОСОБЕННОСТЬ РАЗВИТИЯ ЕВРОПЕЙСКОЙ КУЛЬТУРЫ 2-е изд. Учебное пособие</t>
  </si>
  <si>
    <t>Пиков Г. Г.</t>
  </si>
  <si>
    <t>ВАЖНЕЙШИЕ МОМЕНТЫ В ИСТОРИИ СРЕДНЕВЕКОВОГО ПАПСТВА</t>
  </si>
  <si>
    <t>Корелин М. С. ; Под ред. Кареева Н.И., Лучицкого И.В.</t>
  </si>
  <si>
    <t>ВЕЛИКАЯ ХАРТИЯ ВОЛЬНОСТЕЙ И ДРУГИЕ ДОКУМЕНТЫ. РУССКИЙ И ЛАТИНСКИЙ ТЕКСТ</t>
  </si>
  <si>
    <t>Петрушевский Д. М.</t>
  </si>
  <si>
    <t>ДЬЯВОЛ В БЫТЕ, ЛЕГЕНДЕ И В ЛИТЕРАТУРЕ СРЕДНИХ ВЕКОВ</t>
  </si>
  <si>
    <t>Амфитеатров А. В.</t>
  </si>
  <si>
    <t>ИСПАНИЯ В СРЕДНИЕ ВЕКА</t>
  </si>
  <si>
    <t>Кудрявцев А. Е.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</si>
  <si>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</si>
  <si>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</si>
  <si>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</si>
  <si>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ВЕНГРИИ В СРЕДНИЕ ВЕКА И В НОВОЕ ВРЕМЯ</t>
  </si>
  <si>
    <t>Борецкий-Бергфельд Н. П.</t>
  </si>
  <si>
    <t>ИСТОРИЯ ВИЗАНТИЙСКОЙ ИМПЕРИИ В 8 Т. ТОМ 1</t>
  </si>
  <si>
    <t>Успенский Ф. И.</t>
  </si>
  <si>
    <t>ИСТОРИЯ ВИЗАНТИЙСКОЙ ИМПЕРИИ В 8 Т. ТОМ 2</t>
  </si>
  <si>
    <t>ИСТОРИЯ ВИЗАНТИЙСКОЙ ИМПЕРИИ В 8 Т. ТОМ 3</t>
  </si>
  <si>
    <t>История стран Центрально-Восточной Европы</t>
  </si>
  <si>
    <t>История тюрко-монгольских народов</t>
  </si>
  <si>
    <t>ТЮРКИ. 12 ЛЕКЦИЙ ПО ИСТОРИИ ТЮРКСКИХ НАРОДОВ СРЕДНЕЙ АЗИИ</t>
  </si>
  <si>
    <t>Бартольд В. В.</t>
  </si>
  <si>
    <t>История Франции</t>
  </si>
  <si>
    <t>ИСТОРИЯ ФРАНЦИИ 2-е изд., испр. и доп. Учебник для вузов</t>
  </si>
  <si>
    <t>Исхакова О. Д.</t>
  </si>
  <si>
    <t>ИСТОРИЯ ФРАНЦИИ В РАННЕЕ СРЕДНЕВЕКОВЬЕ</t>
  </si>
  <si>
    <t>Пер. Добиаш-Рождественская О. А., Под ред. Гревса И.М.</t>
  </si>
  <si>
    <t>НАПОЛЕОН</t>
  </si>
  <si>
    <t>ТАЛЕЙРАН</t>
  </si>
  <si>
    <t>История холодной войны</t>
  </si>
  <si>
    <t>ИСТОРИЯ ХОЛОДНОЙ ВОЙНЫ, 1945-1991 ГГ 2-е изд., пер. и доп. Учебник для вузов</t>
  </si>
  <si>
    <t>Егорова Н. И.</t>
  </si>
  <si>
    <t>История церковного права</t>
  </si>
  <si>
    <t>ЦЕРКОВЬ И РАСКОЛ В ИСТОРИИ РОССИИ</t>
  </si>
  <si>
    <t>Костомаров Н. И.</t>
  </si>
  <si>
    <t>История экономики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</si>
  <si>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</si>
  <si>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</si>
  <si>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</si>
  <si>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</si>
  <si>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</si>
  <si>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</si>
  <si>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</si>
  <si>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</si>
  <si>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ОЧЕРК ИСТОРИИ РУССКОЙ ТОРГОВЛИ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</si>
  <si>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</si>
  <si>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</si>
  <si>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</si>
  <si>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</si>
  <si>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История экономических учений; История экономической мысли</t>
  </si>
  <si>
    <t>СОЦИАЛЬНЫЕ ОСНОВЫ КООПЕРАЦИИ</t>
  </si>
  <si>
    <t>Туган-Барановский М. И.</t>
  </si>
  <si>
    <t>ФИЛОСОФИЯ ХОЗЯЙСТВА</t>
  </si>
  <si>
    <t>Булгаков С. Н.</t>
  </si>
  <si>
    <t>История этнографической науки</t>
  </si>
  <si>
    <t>«ХОРОШИЙ ТОН» НА ВОСТОКЕ</t>
  </si>
  <si>
    <t xml:space="preserve"> Н. С. Лыкошин.</t>
  </si>
  <si>
    <t>ТАДЖИКИ. ЭТНОГРАФИЧЕСКОЕ И АНТРОПОЛОГИЧЕСКОЕ ИССЛЕДОВАНИЕ</t>
  </si>
  <si>
    <t xml:space="preserve"> А. П. Шишов.</t>
  </si>
  <si>
    <t>История южных и западных славян; История западных и южных славян</t>
  </si>
  <si>
    <t>КОГДА ЕВРОПА БЫЛА НАШЕЙ: ИСТОРИЯ БАЛТИЙСКИХ СЛАВЯН</t>
  </si>
  <si>
    <t>Гильфердинг А. Ф.</t>
  </si>
  <si>
    <t>СЛАВЯНСКАЯ МИФОЛОГИЯ</t>
  </si>
  <si>
    <t>Источниковедение; Основы источниковедения; Основы теории источниковедения</t>
  </si>
  <si>
    <t>ИСТОЧНИКОВЕДЕНИЕ СОВЕТСКОЙ ИСТОРИИ. Учебник для вузов</t>
  </si>
  <si>
    <t xml:space="preserve"> В. П. Козлов.</t>
  </si>
  <si>
    <t>ИСТОЧНИКОВЕДЕНИЕ. Учебник для вузов</t>
  </si>
  <si>
    <t>Под ред. Сиренова А.В.</t>
  </si>
  <si>
    <t>МЕТОДОЛОГИЯ ИСТОЧНИКОВЕДЕНИЯ. Учебное пособие для вузов</t>
  </si>
  <si>
    <t>Русина Ю. А.</t>
  </si>
  <si>
    <t>ИСТОЧНИКОВЕДЕНИЕ НОВЕЙШЕЙ ИСТОРИИ РОССИИ. Учебное пособие для вузов</t>
  </si>
  <si>
    <t>Источниковедение и историография всеобщей истории - компаративный аспект</t>
  </si>
  <si>
    <t>Итальянское Возрождение как культурно-исторический феномен</t>
  </si>
  <si>
    <t>ИСТОРИЯ ЗАРУБЕЖНОЙ ЛИТЕРАТУРЫ ЭПОХИ ВОЗРОЖДЕНИЯ 3-е изд., испр. и доп. Учебник и практикум для академического бакалавриата</t>
  </si>
  <si>
    <t>Шайтанов И. О.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</si>
  <si>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</si>
  <si>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</si>
  <si>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ВОСКРЕСШИЕ БОГИ, ИЛИ ЛЕОНАРДО ДА ВИНЧИ</t>
  </si>
  <si>
    <t>ДАНТЕ. НОВЕЛЛЫ</t>
  </si>
  <si>
    <t>ЖИЗНЬ ЛЕОНАРДО ДА ВИНЧИ</t>
  </si>
  <si>
    <t>Волынский А. Л.</t>
  </si>
  <si>
    <t>ИСТОРИЯ ИТАЛЬЯНСКОГО ИСКУССТВА. ПЕРВАЯ ПОЛОВИНА XV ВЕКА</t>
  </si>
  <si>
    <t xml:space="preserve"> Н. И. Романов.</t>
  </si>
  <si>
    <t>МОЯ ТАЙНА, ИЛИ КНИГА БЕСЕД О ПРЕЗРЕНИИ К МИРУ</t>
  </si>
  <si>
    <t>Петрарка Ф. ; Пер. Гершензон М. О.</t>
  </si>
  <si>
    <t>Колонизация в истории российского государства</t>
  </si>
  <si>
    <t>ИСТОРИЧЕСКАЯ ГЕОГРАФИЯ РОССИИ В СВЯЗИ С КОЛОНИЗАЦИЕЙ</t>
  </si>
  <si>
    <t>Любавский М. К.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</si>
  <si>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</si>
  <si>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</si>
  <si>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</si>
  <si>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Культура Восточной Сибири ХХ в.</t>
  </si>
  <si>
    <t>МУЗЕОЛОГИЯ: ИСТОРИЯ КУЛЬТУРЫ НАРОДОВ СИБИРИ 2-е изд. Учебник для вузов</t>
  </si>
  <si>
    <t>Глушкова П. В., Кимеева Т. И.</t>
  </si>
  <si>
    <t>Кемеровский государственный институт культуры (г. Кемерово)</t>
  </si>
  <si>
    <t>Культура народов Южной Сибири: история и современность</t>
  </si>
  <si>
    <t>Культура Южной Сибири</t>
  </si>
  <si>
    <t>Культурное и природное наследие России</t>
  </si>
  <si>
    <t>КУЛЬТУРНОЕ И ПРИРОДНОЕ НАСЛЕДИЕ РОССИИ 2-е изд., испр. и доп. Учебник для вузов</t>
  </si>
  <si>
    <t>Шульгина Д. П., Шульгина О. В.</t>
  </si>
  <si>
    <t>Культурное наследие</t>
  </si>
  <si>
    <t>Логика, аргументация и критическое мышление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</si>
  <si>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</si>
  <si>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</si>
  <si>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</si>
  <si>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Международные миграционные процессы в новейшее время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</si>
  <si>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</si>
  <si>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</si>
  <si>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Новосибирский государственный педагогический университет (г. Новосибирск).</t>
  </si>
  <si>
    <t>Международный бизнес; Основы международного бизнеса; Современный международный бизнес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</si>
  <si>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</si>
  <si>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</si>
  <si>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</si>
  <si>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Методика обучения истории; Методика преподавания истории</t>
  </si>
  <si>
    <t>ИСТОРИЯ РОССИИ XVIII ВЕКА. КОНСПЕКТ УРОКОВ 2-е изд. Практическое пособие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</si>
  <si>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</si>
  <si>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</si>
  <si>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 2-е изд. Практическое пособие</t>
  </si>
  <si>
    <t>Методика преподавания обществознания; Методика обучения обществознанию; Обществознание с методикой преподавания; Основы методики обучения обществознанию</t>
  </si>
  <si>
    <t>МЕТОДИКА ПРЕПОДАВАНИЯ ОБЩЕСТВОЗНАНИЯ. Учебник и практикум для вузов</t>
  </si>
  <si>
    <t>Бахмутова Л. С., Калуцкая Е. К.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</si>
  <si>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</si>
  <si>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</si>
  <si>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</si>
  <si>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</si>
  <si>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</si>
  <si>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Монархические системы в средневековой Западной Европе; Монархические системы средневековой Западной Европы</t>
  </si>
  <si>
    <t>Морская археология</t>
  </si>
  <si>
    <t>МОРСКАЯ АРХЕОЛОГИЯ. Учебное пособие для вузов</t>
  </si>
  <si>
    <t>Вахонеев В. В.</t>
  </si>
  <si>
    <t>Севастопольский государственный университет (г. Севастополь).</t>
  </si>
  <si>
    <t>Музееведение; Введение в музееведение; Музеология; Основы музееведения; Основы музеологии</t>
  </si>
  <si>
    <t>МУЗЕЙНОЕ ДЕЛО И ОХРАНА ПАМЯТНИКОВ 2-е изд. Учебник и практикум для вузов</t>
  </si>
  <si>
    <t>Сафонов А. А., Сафонова М. А.</t>
  </si>
  <si>
    <t>Музейная педагогика; Основы музейной педагогики</t>
  </si>
  <si>
    <t>МУЗЕЙНАЯ ПЕДАГОГИКА 2-е изд., пер. и доп. Учебное пособие для вузов</t>
  </si>
  <si>
    <t>Иванова Н. П.</t>
  </si>
  <si>
    <t>Мусульмано-христианское культурное взаимодействие в процессе крестовых походов</t>
  </si>
  <si>
    <t>ИСТОРИЯ КРЕСТОВЫХ ПОХОДОВ</t>
  </si>
  <si>
    <t>Мусульмано-христианское социальное и культурное взаимодействие в процессе крестовых походов</t>
  </si>
  <si>
    <t>Национальная политика Российского государства (XVI – начало XX в.)</t>
  </si>
  <si>
    <t>НАЦИОНАЛЬНАЯ ПОЛИТИКА РОССИЙСКОГО ГОСУДАРСТВА В ХХ — НАЧАЛЕ ХХI ВЕКА 2-е изд., испр. и доп. Учебное пособие для вузов</t>
  </si>
  <si>
    <t>Зорин В. Ю.</t>
  </si>
  <si>
    <t>Новая и новейшая история</t>
  </si>
  <si>
    <t>ВИЛЬГЕЛЬМ II. ВОСПОМИНАНИЯ И МЫСЛИ</t>
  </si>
  <si>
    <t>Бисмарк О. ; Пер. Карасик А. Н., Под ред. Павловича М.П.</t>
  </si>
  <si>
    <t>ИСТОРИЯ ЭКОНОМИЧЕСКОГО БЫТА ЗАПАДНОЙ ЕВРОПЫ В 2 Т. ТОМ 2. НОВОЕ ВРЕМЯ. Учебник для вузов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</si>
  <si>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</si>
  <si>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</si>
  <si>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</si>
  <si>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Общественная мысль Российской империи (XVIII - первая половина XIX века)</t>
  </si>
  <si>
    <t>Общество в России XVII-XVIII вв.</t>
  </si>
  <si>
    <t>ОЧЕРК ДОМАШНЕЙ ЖИЗНИ И НРАВОВ ВЕЛИКОРУССКОГО НАРОДА В XVI И XVII СТОЛЕТИЯХ</t>
  </si>
  <si>
    <t>Планы по сохранению и реставрации культурного наследия</t>
  </si>
  <si>
    <t>МЕТОДИКА СОХРАНЕНИЯ И АКТУАЛИЗАЦИИ ОБЪЕКТОВ КУЛЬТУРНОГО НАСЛЕДИЯ 2-е изд. Учебное пособие для вузов</t>
  </si>
  <si>
    <t>Абрамова П. В.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</si>
  <si>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</si>
  <si>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</si>
  <si>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Проблемы изучения истории России (X - XVII вв.)</t>
  </si>
  <si>
    <t>МАЗЕПА</t>
  </si>
  <si>
    <t>Просветительская деятельность Российской интеллигенции</t>
  </si>
  <si>
    <t>ИСТОРИЯ РУССКОЙ ИНТЕЛЛИГЕНЦИИ. ЧАСТЬ 3</t>
  </si>
  <si>
    <t>СИСТЕМА СМИ: ПРОСВЕТИТЕЛЬСТВО И ЖУРНАЛИСТИКА. Учебное пособие для вузов</t>
  </si>
  <si>
    <t>Страшнов С. Л.</t>
  </si>
  <si>
    <t>Ивановский государственный университет (г. Иваново).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</si>
  <si>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</si>
  <si>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</si>
  <si>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</si>
  <si>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</si>
  <si>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</si>
  <si>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</si>
  <si>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</si>
  <si>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</si>
  <si>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</si>
  <si>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</si>
  <si>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Психология массовой коммуникации. Комплексный анализ информации</t>
  </si>
  <si>
    <t>ПСИХОЛОГИЯ МАССОВОЙ КОММУНИКАЦИИ. Учебник для вузов</t>
  </si>
  <si>
    <t>Виноградова С. М., Мельник Г. С.</t>
  </si>
  <si>
    <t>ПСИХОЛОГИЯ МАССОВОЙ КОММУНИКАЦИИ: ОТ ГАЗЕТ ДО ИНТЕРНЕТА. Учебник для вузов</t>
  </si>
  <si>
    <t>Гулевич О. А.</t>
  </si>
  <si>
    <t>Путешественник и культурное наследие</t>
  </si>
  <si>
    <t>ГЕОГРАФИЯ ВСЕМИРНОГО НАСЛЕДИЯ 2-е изд., испр. и доп. Учебное пособие для вузов</t>
  </si>
  <si>
    <t>Григорьев А. А.</t>
  </si>
  <si>
    <t>Религиоведческая экспертиза; Основы религиоведческой экспертизы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</si>
  <si>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</si>
  <si>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</si>
  <si>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</si>
  <si>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Римская империя и варварские королевства: традиции и динамика развития</t>
  </si>
  <si>
    <t>Российские реформы</t>
  </si>
  <si>
    <t>РОССИЙСКОЕ ГОСУДАРСТВО И ОБЩЕСТВО В ПЕРИОД ЛИБЕРАЛЬНЫХ РЕФОРМ 2-е изд., пер. и доп. Монография</t>
  </si>
  <si>
    <t>Левашов В. К.</t>
  </si>
  <si>
    <t>Русская палеография</t>
  </si>
  <si>
    <t>ИСТОРИЯ РУССКОГО ЯЗЫКА: ОСНОВЫ ПАЛЕОРУСИСТИКИ 2-е изд., испр. и доп. Учебник и практикум для вузов</t>
  </si>
  <si>
    <t>Савельева Л. В.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</si>
  <si>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</si>
  <si>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</si>
  <si>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</si>
  <si>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</si>
  <si>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Северное Возрождение и его особенности</t>
  </si>
  <si>
    <t>СЕВЕРНОЕ ВОЗРОЖДЕНИЕ: ИСКУССТВО ГЕРМАНИИ, АВСТРИИ, ШВЕЙЦАРИИ 2-е изд. Учебное пособие для вузов</t>
  </si>
  <si>
    <t>Донин А. Н.</t>
  </si>
  <si>
    <t>Северное Возрождение, его особенности и социальный смысл</t>
  </si>
  <si>
    <t>Современная история исторической науки</t>
  </si>
  <si>
    <t>Современные теории массовой коммуникации</t>
  </si>
  <si>
    <t>ОСНОВЫ ТЕОРИИ КОММУНИКАЦИИ. Учебник и практикум для вузов</t>
  </si>
  <si>
    <t>Под ред. Венедиктовой Т.Д., Гудкова Д.Б.</t>
  </si>
  <si>
    <t>ОСНОВЫ ТЕОРИИ КОММУНИКАЦИИ 2-е изд., испр. и доп. Учебник для вузов</t>
  </si>
  <si>
    <t>Гавра Д. П.</t>
  </si>
  <si>
    <t>Сохранение археологических памятников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</si>
  <si>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</si>
  <si>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КУЛЬТУРНАЯ АНТРОПОЛОГИЯ 2-е изд., испр. и доп. Учебник для вузов</t>
  </si>
  <si>
    <t>Борко Т. И.</t>
  </si>
  <si>
    <t>Тюменский государственный университет (г. Тюмень).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</si>
  <si>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</si>
  <si>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</si>
  <si>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</si>
  <si>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</si>
  <si>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</si>
  <si>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ЦЕННОСТЬ ЖИЗНИ</t>
  </si>
  <si>
    <t>Дюринг Е. ; Пер. Антоновский Ю. М.</t>
  </si>
  <si>
    <t>Социальная история Соединенных Штатов Америки</t>
  </si>
  <si>
    <t>СОЦИАЛЬНЫЕ СИЛЫ В АМЕРИКАНСКОЙ ИСТОРИИ</t>
  </si>
  <si>
    <t>Саймонс Э. ; пер. Цедербаум С. О.</t>
  </si>
  <si>
    <t>Социально-политические процессы в Латинской Америке в Новое и Новейшее время</t>
  </si>
  <si>
    <t>Социология исторического знания</t>
  </si>
  <si>
    <t>СОЦИОЛОГИЯ ИСТОРИЧЕСКОГО ЗНАНИЯ 2-е изд., пер. и доп. Учебник для вузов</t>
  </si>
  <si>
    <t>Орлова И. Б.</t>
  </si>
  <si>
    <t>Социология массовой коммуникации; Социология массовых коммуникаций</t>
  </si>
  <si>
    <t>СОЦИОЛОГИЯ МАССОВОЙ КОММУНИКАЦИИ 2-е изд., испр. и доп. Учебник для вузов</t>
  </si>
  <si>
    <t>Касьянов В. В.</t>
  </si>
  <si>
    <t>Кубанский государственный университет (г. Краснодар).</t>
  </si>
  <si>
    <t>СОЦИОЛОГИЯ МАССОВЫХ КОММУНИКАЦИЙ. ТЕОРИЯ И ПРАКТИКА 5-е изд., пер. и доп. Учебник для вузов</t>
  </si>
  <si>
    <t>Федотова Л. Н.</t>
  </si>
  <si>
    <t>Становление и эволюция Римской республики</t>
  </si>
  <si>
    <t>ИСТОРИЯ РАБСТВА В АНТИЧНОМ МИРЕ В 2 Т. Т. 1. РАБСТВО В ГРЕЦИИ 2-е изд.</t>
  </si>
  <si>
    <t>Валлон А. А. ; Пер. Кондратьев С. П.</t>
  </si>
  <si>
    <t>ИСТОРИЯ РАБСТВА В АНТИЧНОМ МИРЕ В 2 Т. Т. 2. РАБСТВО В РИМЕ 2-е изд.</t>
  </si>
  <si>
    <t>Валлон А. А., Вестерман В. ; Пер. Кондратьев С. П.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</si>
  <si>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</si>
  <si>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</si>
  <si>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</si>
  <si>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</si>
  <si>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</si>
  <si>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</si>
  <si>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</si>
  <si>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</si>
  <si>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</si>
  <si>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Теория и методология истории</t>
  </si>
  <si>
    <t>ВВЕДЕНИЕ В ТЕОРИЮ ИСТОРИИ + ДОПМАТЕРИАЛ НА ПЛАТФОРМЕ 2-е изд., пер. и доп. Учебное пособие для вузов</t>
  </si>
  <si>
    <t>Буллер А.</t>
  </si>
  <si>
    <t>ТЕОРИЯ И МЕТОДОЛОГИЯ ИСТОРИИ. ИСТОРИЧЕСКАЯ ПАМЯТЬ 2-е изд., испр. и доп. Учебное пособие для вузов</t>
  </si>
  <si>
    <t>Соколова М. В.</t>
  </si>
  <si>
    <t>ТЕОРИЯ И МЕТОДОЛОГИЯ ИСТОРИИ. Учебник и практикум для вузов</t>
  </si>
  <si>
    <t>Под ред. Филюшкина А.И.</t>
  </si>
  <si>
    <t>ТЕОРИЯ И МЕТОДОЛОГИЯ ИСТОРИИ. ЦИВИЛИЗАЦИОГРАФИЯ. Учебное пособие для вузов</t>
  </si>
  <si>
    <t>Гребенюк А. В., Колосова И. В.</t>
  </si>
  <si>
    <t>Московский государственный институт международных отношений (университет) МИД России (г. Москва).</t>
  </si>
  <si>
    <t>МЕТОДОЛОГИЯ ИСТОРИИ В 2 Ч. ЧАСТЬ 1. ТЕОРИЯ ИСТОРИЧЕСКОГО ЗНАНИЯ</t>
  </si>
  <si>
    <t>Лаппо-Данилевский А. С.</t>
  </si>
  <si>
    <t>МЕТОДОЛОГИЯ ИСТОРИИ В 2 Ч. ЧАСТЬ 2. МЕТОДЫ ИСТОРИЧЕСКОГО ИЗУЧЕНИЯ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</si>
  <si>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</si>
  <si>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Туризм и культурное наследие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</si>
  <si>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</si>
  <si>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</si>
  <si>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</si>
  <si>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</si>
  <si>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</si>
  <si>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</si>
  <si>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</si>
  <si>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</si>
  <si>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Устная история</t>
  </si>
  <si>
    <t>УСТНАЯ ИСТОРИЯ. ТЕОРЕТИЧЕСКИЕ И ПЕДАГОГИЧЕСКИЕ ОСНОВАНИЯ 2-е изд., испр. и доп. Учебное пособие для вузов</t>
  </si>
  <si>
    <t>Феномен античной цивилизации</t>
  </si>
  <si>
    <t>Философия истории; Основы философии истории</t>
  </si>
  <si>
    <t>ФИЛОСОФИЯ ИСТОРИИ 2-е изд., испр. и доп. Учебник для вузов</t>
  </si>
  <si>
    <t>Сергейчик Е. М.</t>
  </si>
  <si>
    <t>СМЫСЛ ИСТОРИИ. ОПЫТ ФИЛОСОФИИ ЧЕЛОВЕЧЕСКОЙ СУДЬБЫ</t>
  </si>
  <si>
    <t>Бердяев Н. А.</t>
  </si>
  <si>
    <t>ФИЛОСОФИЯ ИСТОРИИ</t>
  </si>
  <si>
    <t>Гегель Г. ; Пер. Воден А. М.</t>
  </si>
  <si>
    <t>Философия культуры</t>
  </si>
  <si>
    <t>СМЫСЛ ТВОРЧЕСТВА. ОПЫТ ОПРАВДАНИЯ ЧЕЛОВЕКА</t>
  </si>
  <si>
    <t>ФИЛОСОФИЯ ИСКУССТВА. ИЗБРАННОЕ</t>
  </si>
  <si>
    <t>Соловьев В. С.</t>
  </si>
  <si>
    <t>Фотонаследие: история, каталогизация, популяризация</t>
  </si>
  <si>
    <t>Церемониалы императорской власти в России</t>
  </si>
  <si>
    <t>ИМПЕРАТОРЫ</t>
  </si>
  <si>
    <t>Чулков Г. И.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</si>
  <si>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</si>
  <si>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</si>
  <si>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</si>
  <si>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Государственный университет управления (г. Москва).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</si>
  <si>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</si>
  <si>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</si>
  <si>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</si>
  <si>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ЭКОНОМИЧЕСКАЯ ИСТОРИЯ. Учебник для бакалавров</t>
  </si>
  <si>
    <t xml:space="preserve"> Р. М. Гусейнов,  В. А. Семенихина.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</si>
  <si>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</si>
  <si>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</si>
  <si>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ИЗБРАННЫЕ РАБОТЫ ПО ЭКОНОМИКЕ</t>
  </si>
  <si>
    <t>Чупров А. И.</t>
  </si>
  <si>
    <t>ИСТОРИЯ РУССКОГО ТАМОЖЕННОГО ТАРИФА</t>
  </si>
  <si>
    <t>Лодыженский К. Н.</t>
  </si>
  <si>
    <t>НАЧАЛА ПОЛИТИЧЕСКОЙ ЭКОНОМИИ И ПОДАТНОГО ОБЛОЖЕНИЯ</t>
  </si>
  <si>
    <t>Рикардо Д. ; Пер. Рязанов Н.</t>
  </si>
  <si>
    <t>ОБЩЕДОСТУПНЫЙ КУРС ИСТОРИИ НАРОДНОГО ХОЗЯЙСТВА. ОТ ПЕРВОБЫТНЫХ ВРЕМЕН ДО XX СТОЛЕТИЯ</t>
  </si>
  <si>
    <t>Маслов П. П.</t>
  </si>
  <si>
    <t>ЭКОНОМИЧЕСКАЯ ИСТОРИЯ 12-е изд. Учебник для бакалавров</t>
  </si>
  <si>
    <t>Конотопов М. В., Сметанин С. И., Тебекин А. В.</t>
  </si>
  <si>
    <t>ЭКОНОМИЧЕСКАЯ ИСТОРИЯ 4-е изд., пер. и доп. Учебник для вузов</t>
  </si>
  <si>
    <t>Кузнецова О. Д., Шапкин И. Н., Квасов А. С., Пермякова Л.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</si>
  <si>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</si>
  <si>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ЭКОНОМИЧЕСКАЯ ИСТОРИЯ В 2 Т. ТОМ 1. Учебник для вузов</t>
  </si>
  <si>
    <t>Гловели Г. Д.</t>
  </si>
  <si>
    <t>Экономическая история России</t>
  </si>
  <si>
    <t>ТОРГОВАЯ ПОЛИТИКА РОССИИ. КУРС ЛЕКЦИЙ</t>
  </si>
  <si>
    <t>Струве П. Б.</t>
  </si>
  <si>
    <t>Этногенез и этническая история народов Северного Кавказа (эпоха древности и средневековья)</t>
  </si>
  <si>
    <t>Этногенез и этническая история Сибири</t>
  </si>
  <si>
    <t>ОЧЕРКИ ПО ИСТОРИИ КОЛОНИЗАЦИИ СИБИРИ В XVI И XVII ВЕКАХ</t>
  </si>
  <si>
    <t>Бахрушин С. В.</t>
  </si>
  <si>
    <t>Этнография народов стран Азии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</si>
  <si>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</si>
  <si>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</si>
  <si>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</si>
  <si>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ЭТНОЛОГИЯ И СОЦИАЛЬНАЯ АНТРОПОЛОГИЯ 2-е изд., испр. и доп. Учебное пособие для вузов</t>
  </si>
  <si>
    <t>Евсеев В. А.</t>
  </si>
  <si>
    <t>ЭВОЛЮЦИЯ РЕЛИГИОЗНЫХ ВЕРОВАНИЙ</t>
  </si>
  <si>
    <t>Штернберг Л. Я.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</si>
</sst>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0B3DB87-AF8F-4654-AE11-E484F1AF4704" TargetMode="External"/><Relationship Id="rId6" Type="http://schemas.openxmlformats.org/officeDocument/2006/relationships/hyperlink" Target="https://urait.ru/author-course/80B3DB87-AF8F-4654-AE11-E484F1AF4704#programm" TargetMode="External"/><Relationship Id="rId7" Type="http://schemas.openxmlformats.org/officeDocument/2006/relationships/hyperlink" Target="https://urait.ru/book/DD1C0250-ADC9-4E33-B0E1-0D5B95460992" TargetMode="External"/><Relationship Id="rId8" Type="http://schemas.openxmlformats.org/officeDocument/2006/relationships/hyperlink" Target="https://urait.ru/book/3F8762EF-762F-4015-B5EE-7556122ED6E8" TargetMode="External"/><Relationship Id="rId9" Type="http://schemas.openxmlformats.org/officeDocument/2006/relationships/hyperlink" Target="https://urait.ru/book/6D0438A3-C44E-4A6F-A996-9DF5FFBBE91A" TargetMode="External"/><Relationship Id="rId10" Type="http://schemas.openxmlformats.org/officeDocument/2006/relationships/hyperlink" Target="https://urait.ru/author-course/E793084B-9D58-4DD6-96EE-076F6B4FEC44" TargetMode="External"/><Relationship Id="rId11" Type="http://schemas.openxmlformats.org/officeDocument/2006/relationships/hyperlink" Target="https://urait.ru/author-course/E793084B-9D58-4DD6-96EE-076F6B4FEC44#programm" TargetMode="External"/><Relationship Id="rId12" Type="http://schemas.openxmlformats.org/officeDocument/2006/relationships/hyperlink" Target="https://urait.ru/book/939E3311-5EFF-4C89-9305-EA237EF4C242" TargetMode="External"/><Relationship Id="rId13" Type="http://schemas.openxmlformats.org/officeDocument/2006/relationships/hyperlink" Target="https://urait.ru/book/1B512072-8094-4F68-B4EA-68CC64F68BB5" TargetMode="External"/><Relationship Id="rId14" Type="http://schemas.openxmlformats.org/officeDocument/2006/relationships/hyperlink" Target="https://urait.ru/book/29702248-DE53-43EA-8B9A-B76BB207764A" TargetMode="External"/><Relationship Id="rId15" Type="http://schemas.openxmlformats.org/officeDocument/2006/relationships/hyperlink" Target="https://urait.ru/book/55F9B6F0-EE21-40BF-AD4D-1D40CDF5B79C" TargetMode="External"/><Relationship Id="rId16" Type="http://schemas.openxmlformats.org/officeDocument/2006/relationships/hyperlink" Target="https://urait.ru/book/C0F9D6F9-99BF-48CA-BEE6-704B59E8EF0C" TargetMode="External"/><Relationship Id="rId17" Type="http://schemas.openxmlformats.org/officeDocument/2006/relationships/hyperlink" Target="https://urait.ru/book/F6252AFF-50CD-47BE-9EDE-9ADF989C8329" TargetMode="External"/><Relationship Id="rId18" Type="http://schemas.openxmlformats.org/officeDocument/2006/relationships/hyperlink" Target="https://urait.ru/book/EB119C57-40BD-469E-A3BE-C19F21487C18" TargetMode="External"/><Relationship Id="rId19" Type="http://schemas.openxmlformats.org/officeDocument/2006/relationships/hyperlink" Target="https://urait.ru/book/C61F8625-F7D8-4B8C-B424-C2709E110D16" TargetMode="External"/><Relationship Id="rId20" Type="http://schemas.openxmlformats.org/officeDocument/2006/relationships/hyperlink" Target="https://urait.ru/book/A0DC6DD2-128E-4647-81EC-291A25F31483" TargetMode="External"/><Relationship Id="rId21" Type="http://schemas.openxmlformats.org/officeDocument/2006/relationships/hyperlink" Target="https://urait.ru/book/6EA107F4-9125-4069-9EC3-367939226E54" TargetMode="External"/><Relationship Id="rId22" Type="http://schemas.openxmlformats.org/officeDocument/2006/relationships/hyperlink" Target="https://urait.ru/book/7C61F385-711B-46EE-9C00-62CA930EE69D" TargetMode="External"/><Relationship Id="rId23" Type="http://schemas.openxmlformats.org/officeDocument/2006/relationships/hyperlink" Target="https://urait.ru/book/DC8E14C4-4F45-490C-9D01-CC01FEBD132C" TargetMode="External"/><Relationship Id="rId24" Type="http://schemas.openxmlformats.org/officeDocument/2006/relationships/hyperlink" Target="https://urait.ru/book/E58D9270-8E69-4D74-A18A-1BD92B76BE52" TargetMode="External"/><Relationship Id="rId25" Type="http://schemas.openxmlformats.org/officeDocument/2006/relationships/hyperlink" Target="https://urait.ru/book/DC8E14C4-4F45-490C-9D01-CC01FEBD132C" TargetMode="External"/><Relationship Id="rId26" Type="http://schemas.openxmlformats.org/officeDocument/2006/relationships/hyperlink" Target="https://urait.ru/book/2C03070B-D5DA-4D80-9202-DBDFB3BEA3A6" TargetMode="External"/><Relationship Id="rId27" Type="http://schemas.openxmlformats.org/officeDocument/2006/relationships/hyperlink" Target="https://urait.ru/book/B433E0F3-89AC-42F5-AD70-4BBAACCB2659" TargetMode="External"/><Relationship Id="rId28" Type="http://schemas.openxmlformats.org/officeDocument/2006/relationships/hyperlink" Target="https://urait.ru/book/D87F2703-A06A-438D-B4F5-51D76EEA2880" TargetMode="External"/><Relationship Id="rId29" Type="http://schemas.openxmlformats.org/officeDocument/2006/relationships/hyperlink" Target="https://urait.ru/author-course/F0248815-82C3-4BC6-B5FF-AF41C3EAB0E4" TargetMode="External"/><Relationship Id="rId30" Type="http://schemas.openxmlformats.org/officeDocument/2006/relationships/hyperlink" Target="https://urait.ru/author-course/F0248815-82C3-4BC6-B5FF-AF41C3EAB0E4#programm" TargetMode="External"/><Relationship Id="rId31" Type="http://schemas.openxmlformats.org/officeDocument/2006/relationships/hyperlink" Target="https://urait.ru/book/AC3397C4-0084-4F72-84C7-85D7FDF3A535" TargetMode="External"/><Relationship Id="rId32" Type="http://schemas.openxmlformats.org/officeDocument/2006/relationships/hyperlink" Target="https://urait.ru/author-course/BD0F7996-1098-4A18-9080-F594434D59E7" TargetMode="External"/><Relationship Id="rId33" Type="http://schemas.openxmlformats.org/officeDocument/2006/relationships/hyperlink" Target="https://urait.ru/author-course/BD0F7996-1098-4A18-9080-F594434D59E7#programm" TargetMode="External"/><Relationship Id="rId34" Type="http://schemas.openxmlformats.org/officeDocument/2006/relationships/hyperlink" Target="https://urait.ru/book/F8B90524-2943-4B62-B41B-B82F8DA8A82B" TargetMode="External"/><Relationship Id="rId35" Type="http://schemas.openxmlformats.org/officeDocument/2006/relationships/hyperlink" Target="https://urait.ru/book/61909E81-7527-4403-9583-D1AB92C313AB" TargetMode="External"/><Relationship Id="rId36" Type="http://schemas.openxmlformats.org/officeDocument/2006/relationships/hyperlink" Target="https://urait.ru/book/0E8DADEB-9A83-482C-9244-72466E2C0745" TargetMode="External"/><Relationship Id="rId37" Type="http://schemas.openxmlformats.org/officeDocument/2006/relationships/hyperlink" Target="https://urait.ru/book/F56DC2B5-A82E-4136-9344-D61C7580DAE7" TargetMode="External"/><Relationship Id="rId38" Type="http://schemas.openxmlformats.org/officeDocument/2006/relationships/hyperlink" Target="https://urait.ru/book/464AE6F5-8038-4F9F-85DA-0A3FB5483C43" TargetMode="External"/><Relationship Id="rId39" Type="http://schemas.openxmlformats.org/officeDocument/2006/relationships/hyperlink" Target="https://urait.ru/author-course/12933AA2-77BF-445E-9915-15409EE9E434" TargetMode="External"/><Relationship Id="rId40" Type="http://schemas.openxmlformats.org/officeDocument/2006/relationships/hyperlink" Target="https://urait.ru/author-course/12933AA2-77BF-445E-9915-15409EE9E434#programm" TargetMode="External"/><Relationship Id="rId41" Type="http://schemas.openxmlformats.org/officeDocument/2006/relationships/hyperlink" Target="https://urait.ru/book/0011B4F7-99C7-4950-B097-F15816217665" TargetMode="External"/><Relationship Id="rId42" Type="http://schemas.openxmlformats.org/officeDocument/2006/relationships/hyperlink" Target="https://urait.ru/book/6BA79775-4527-474B-90A2-C275E3DF69BD" TargetMode="External"/><Relationship Id="rId43" Type="http://schemas.openxmlformats.org/officeDocument/2006/relationships/hyperlink" Target="https://urait.ru/book/B956D21B-4B01-4047-B158-A13DCF417139" TargetMode="External"/><Relationship Id="rId44" Type="http://schemas.openxmlformats.org/officeDocument/2006/relationships/hyperlink" Target="https://urait.ru/book/E9E4A6AB-F7EE-4710-AF02-DA903D5AACF6" TargetMode="External"/><Relationship Id="rId45" Type="http://schemas.openxmlformats.org/officeDocument/2006/relationships/hyperlink" Target="https://urait.ru/book/7E2FE409-45CD-46E1-BA09-3D31553D4D0F" TargetMode="External"/><Relationship Id="rId46" Type="http://schemas.openxmlformats.org/officeDocument/2006/relationships/hyperlink" Target="https://urait.ru/book/4ECAB8DA-5414-485C-8BFF-04CC7512D29F" TargetMode="External"/><Relationship Id="rId47" Type="http://schemas.openxmlformats.org/officeDocument/2006/relationships/hyperlink" Target="https://urait.ru/book/CFCFE188-EE4C-412C-9EB6-B3E9E78742AB" TargetMode="External"/><Relationship Id="rId48" Type="http://schemas.openxmlformats.org/officeDocument/2006/relationships/hyperlink" Target="https://urait.ru/book/50F334AC-E4A3-4C8C-A7D2-89F8468839AB" TargetMode="External"/><Relationship Id="rId49" Type="http://schemas.openxmlformats.org/officeDocument/2006/relationships/hyperlink" Target="https://urait.ru/book/B956D21B-4B01-4047-B158-A13DCF417139" TargetMode="External"/><Relationship Id="rId50" Type="http://schemas.openxmlformats.org/officeDocument/2006/relationships/hyperlink" Target="https://urait.ru/book/E9E4A6AB-F7EE-4710-AF02-DA903D5AACF6" TargetMode="External"/><Relationship Id="rId51" Type="http://schemas.openxmlformats.org/officeDocument/2006/relationships/hyperlink" Target="https://urait.ru/book/C3F78FA1-BFE4-4089-9F49-73AFD9E17C97" TargetMode="External"/><Relationship Id="rId52" Type="http://schemas.openxmlformats.org/officeDocument/2006/relationships/hyperlink" Target="https://urait.ru/book/4ECAB8DA-5414-485C-8BFF-04CC7512D29F" TargetMode="External"/><Relationship Id="rId53" Type="http://schemas.openxmlformats.org/officeDocument/2006/relationships/hyperlink" Target="https://urait.ru/book/CFCFE188-EE4C-412C-9EB6-B3E9E78742AB" TargetMode="External"/><Relationship Id="rId54" Type="http://schemas.openxmlformats.org/officeDocument/2006/relationships/hyperlink" Target="https://urait.ru/book/23ED715B-A391-4C1F-8BDC-62C139BE8498" TargetMode="External"/><Relationship Id="rId55" Type="http://schemas.openxmlformats.org/officeDocument/2006/relationships/hyperlink" Target="https://urait.ru/book/C9A22B69-7B82-455A-B704-4A78D8E8C5E1" TargetMode="External"/><Relationship Id="rId56" Type="http://schemas.openxmlformats.org/officeDocument/2006/relationships/hyperlink" Target="https://urait.ru/book/7D36F532-CD2C-48BA-BB9F-E113B099F381" TargetMode="External"/><Relationship Id="rId57" Type="http://schemas.openxmlformats.org/officeDocument/2006/relationships/hyperlink" Target="https://urait.ru/book/69B41D0E-154F-4E44-8AB3-B2E361145910" TargetMode="External"/><Relationship Id="rId58" Type="http://schemas.openxmlformats.org/officeDocument/2006/relationships/hyperlink" Target="https://urait.ru/book/81B3E20F-0EC7-47BC-A8D6-935E13E32080" TargetMode="External"/><Relationship Id="rId59" Type="http://schemas.openxmlformats.org/officeDocument/2006/relationships/hyperlink" Target="https://urait.ru/book/D87F2703-A06A-438D-B4F5-51D76EEA2880" TargetMode="External"/><Relationship Id="rId60" Type="http://schemas.openxmlformats.org/officeDocument/2006/relationships/hyperlink" Target="https://urait.ru/author-course/AD6E522E-4157-4C7B-BCDD-232AA2D65978" TargetMode="External"/><Relationship Id="rId61" Type="http://schemas.openxmlformats.org/officeDocument/2006/relationships/hyperlink" Target="https://urait.ru/author-course/AD6E522E-4157-4C7B-BCDD-232AA2D65978#programm" TargetMode="External"/><Relationship Id="rId62" Type="http://schemas.openxmlformats.org/officeDocument/2006/relationships/hyperlink" Target="https://urait.ru/author-course/B503800C-4893-497C-B4CD-2CFF93084C7C" TargetMode="External"/><Relationship Id="rId63" Type="http://schemas.openxmlformats.org/officeDocument/2006/relationships/hyperlink" Target="https://urait.ru/author-course/B503800C-4893-497C-B4CD-2CFF93084C7C#programm" TargetMode="External"/><Relationship Id="rId64" Type="http://schemas.openxmlformats.org/officeDocument/2006/relationships/hyperlink" Target="https://urait.ru/book/41887CBB-31F9-495C-BA95-BC34E6A4A143" TargetMode="External"/><Relationship Id="rId65" Type="http://schemas.openxmlformats.org/officeDocument/2006/relationships/hyperlink" Target="https://urait.ru/book/4155AD01-C516-4E3F-9945-C9F544ADCCE3" TargetMode="External"/><Relationship Id="rId66" Type="http://schemas.openxmlformats.org/officeDocument/2006/relationships/hyperlink" Target="https://urait.ru/book/31EB1748-32DF-4389-ADA0-992B806B06D7" TargetMode="External"/><Relationship Id="rId67" Type="http://schemas.openxmlformats.org/officeDocument/2006/relationships/hyperlink" Target="https://urait.ru/book/2903B847-F601-42A0-8725-18A796BA638B" TargetMode="External"/><Relationship Id="rId68" Type="http://schemas.openxmlformats.org/officeDocument/2006/relationships/hyperlink" Target="https://urait.ru/book/F81791EC-D864-4882-87A8-EAE69E92F94F" TargetMode="External"/><Relationship Id="rId69" Type="http://schemas.openxmlformats.org/officeDocument/2006/relationships/hyperlink" Target="https://urait.ru/book/A2EB16BD-F6D1-4E05-8142-BFBF6BC2850D" TargetMode="External"/><Relationship Id="rId70" Type="http://schemas.openxmlformats.org/officeDocument/2006/relationships/hyperlink" Target="https://urait.ru/book/5AEA6B26-387A-4638-8DD2-A696E7BB88D9" TargetMode="External"/><Relationship Id="rId71" Type="http://schemas.openxmlformats.org/officeDocument/2006/relationships/hyperlink" Target="https://urait.ru/author-course/AEF7D547-88C8-4922-898F-DFC8ADD815D0" TargetMode="External"/><Relationship Id="rId72" Type="http://schemas.openxmlformats.org/officeDocument/2006/relationships/hyperlink" Target="https://urait.ru/author-course/AEF7D547-88C8-4922-898F-DFC8ADD815D0#programm" TargetMode="External"/><Relationship Id="rId73" Type="http://schemas.openxmlformats.org/officeDocument/2006/relationships/hyperlink" Target="https://urait.ru/book/860E03B4-FFEF-4915-8756-3E1D06908766" TargetMode="External"/><Relationship Id="rId74" Type="http://schemas.openxmlformats.org/officeDocument/2006/relationships/hyperlink" Target="https://urait.ru/book/744A7CA9-B908-45CA-B880-EF3EBFE01701" TargetMode="External"/><Relationship Id="rId75" Type="http://schemas.openxmlformats.org/officeDocument/2006/relationships/hyperlink" Target="https://urait.ru/book/778181EF-9EE5-4D40-8D6F-7856C3C036FE" TargetMode="External"/><Relationship Id="rId76" Type="http://schemas.openxmlformats.org/officeDocument/2006/relationships/hyperlink" Target="https://urait.ru/book/D7B16263-25FD-4098-8C3C-0D38A685D0AF" TargetMode="External"/><Relationship Id="rId77" Type="http://schemas.openxmlformats.org/officeDocument/2006/relationships/hyperlink" Target="https://urait.ru/book/744A7CA9-B908-45CA-B880-EF3EBFE01701" TargetMode="External"/><Relationship Id="rId78" Type="http://schemas.openxmlformats.org/officeDocument/2006/relationships/hyperlink" Target="https://urait.ru/author-course/FD7715A1-6615-4200-B892-F19F54881DA9" TargetMode="External"/><Relationship Id="rId79" Type="http://schemas.openxmlformats.org/officeDocument/2006/relationships/hyperlink" Target="https://urait.ru/author-course/FD7715A1-6615-4200-B892-F19F54881DA9#programm" TargetMode="External"/><Relationship Id="rId80" Type="http://schemas.openxmlformats.org/officeDocument/2006/relationships/hyperlink" Target="https://urait.ru/book/0D23BC96-46E3-40B5-9F5E-AA973C8331F3" TargetMode="External"/><Relationship Id="rId81" Type="http://schemas.openxmlformats.org/officeDocument/2006/relationships/hyperlink" Target="https://urait.ru/book/CF3E7ED1-D155-42C6-86E9-EB6C347E6117" TargetMode="External"/><Relationship Id="rId82" Type="http://schemas.openxmlformats.org/officeDocument/2006/relationships/hyperlink" Target="https://urait.ru/book/9BAFC916-DD54-4976-9814-C4E9FBD81AEE" TargetMode="External"/><Relationship Id="rId83" Type="http://schemas.openxmlformats.org/officeDocument/2006/relationships/hyperlink" Target="https://urait.ru/author-course/E9957109-6B93-4CAB-9B5E-54B646C0FD46" TargetMode="External"/><Relationship Id="rId84" Type="http://schemas.openxmlformats.org/officeDocument/2006/relationships/hyperlink" Target="https://urait.ru/author-course/E9957109-6B93-4CAB-9B5E-54B646C0FD46#programm" TargetMode="External"/><Relationship Id="rId85" Type="http://schemas.openxmlformats.org/officeDocument/2006/relationships/hyperlink" Target="https://urait.ru/author-course/E96BFDCD-D616-419C-854B-DF50907E3E87" TargetMode="External"/><Relationship Id="rId86" Type="http://schemas.openxmlformats.org/officeDocument/2006/relationships/hyperlink" Target="https://urait.ru/author-course/E96BFDCD-D616-419C-854B-DF50907E3E87#programm" TargetMode="External"/><Relationship Id="rId87" Type="http://schemas.openxmlformats.org/officeDocument/2006/relationships/hyperlink" Target="https://urait.ru/book/247726DD-ED5E-489D-84AA-1A47652B51FF" TargetMode="External"/><Relationship Id="rId88" Type="http://schemas.openxmlformats.org/officeDocument/2006/relationships/hyperlink" Target="https://urait.ru/book/783222E6-A2B1-495F-A05F-774BCD2FB3DF" TargetMode="External"/><Relationship Id="rId89" Type="http://schemas.openxmlformats.org/officeDocument/2006/relationships/hyperlink" Target="https://urait.ru/book/2C03070B-D5DA-4D80-9202-DBDFB3BEA3A6" TargetMode="External"/><Relationship Id="rId90" Type="http://schemas.openxmlformats.org/officeDocument/2006/relationships/hyperlink" Target="https://urait.ru/book/0946EE19-B1BE-42B4-9CE9-09CB737C2F01" TargetMode="External"/><Relationship Id="rId91" Type="http://schemas.openxmlformats.org/officeDocument/2006/relationships/hyperlink" Target="https://urait.ru/book/50F334AC-E4A3-4C8C-A7D2-89F8468839AB" TargetMode="External"/><Relationship Id="rId92" Type="http://schemas.openxmlformats.org/officeDocument/2006/relationships/hyperlink" Target="https://urait.ru/book/4ECAB8DA-5414-485C-8BFF-04CC7512D29F" TargetMode="External"/><Relationship Id="rId93" Type="http://schemas.openxmlformats.org/officeDocument/2006/relationships/hyperlink" Target="https://urait.ru/book/CFCFE188-EE4C-412C-9EB6-B3E9E78742AB" TargetMode="External"/><Relationship Id="rId94" Type="http://schemas.openxmlformats.org/officeDocument/2006/relationships/hyperlink" Target="https://urait.ru/author-course/0877BE7D-3130-4151-8AF1-AF201C51BD4D" TargetMode="External"/><Relationship Id="rId95" Type="http://schemas.openxmlformats.org/officeDocument/2006/relationships/hyperlink" Target="https://urait.ru/author-course/0877BE7D-3130-4151-8AF1-AF201C51BD4D#programm" TargetMode="External"/><Relationship Id="rId96" Type="http://schemas.openxmlformats.org/officeDocument/2006/relationships/hyperlink" Target="https://urait.ru/book/C479FF00-0FFA-4AA3-8ABD-E9D2140548F1" TargetMode="External"/><Relationship Id="rId97" Type="http://schemas.openxmlformats.org/officeDocument/2006/relationships/hyperlink" Target="https://urait.ru/book/33D12D45-D4ED-42DB-ABC9-5EC23B1AA7BA" TargetMode="External"/><Relationship Id="rId98" Type="http://schemas.openxmlformats.org/officeDocument/2006/relationships/hyperlink" Target="https://urait.ru/book/75AE10A8-7D92-4DAA-BEDD-AC836DBE17DD" TargetMode="External"/><Relationship Id="rId99" Type="http://schemas.openxmlformats.org/officeDocument/2006/relationships/hyperlink" Target="https://urait.ru/book/4E8597D9-200E-47AC-B754-1A126085D431" TargetMode="External"/><Relationship Id="rId100" Type="http://schemas.openxmlformats.org/officeDocument/2006/relationships/hyperlink" Target="https://urait.ru/book/9233B912-C7BE-4505-8E49-228E6A3A783D" TargetMode="External"/><Relationship Id="rId101" Type="http://schemas.openxmlformats.org/officeDocument/2006/relationships/hyperlink" Target="https://urait.ru/author-course/0877BE7D-3130-4151-8AF1-AF201C51BD4D" TargetMode="External"/><Relationship Id="rId102" Type="http://schemas.openxmlformats.org/officeDocument/2006/relationships/hyperlink" Target="https://urait.ru/author-course/0877BE7D-3130-4151-8AF1-AF201C51BD4D#programm" TargetMode="External"/><Relationship Id="rId103" Type="http://schemas.openxmlformats.org/officeDocument/2006/relationships/hyperlink" Target="https://urait.ru/book/2BC72FBE-60FA-4A29-9361-EE552032DD9A" TargetMode="External"/><Relationship Id="rId104" Type="http://schemas.openxmlformats.org/officeDocument/2006/relationships/hyperlink" Target="https://urait.ru/author-course/0877BE7D-3130-4151-8AF1-AF201C51BD4D" TargetMode="External"/><Relationship Id="rId105" Type="http://schemas.openxmlformats.org/officeDocument/2006/relationships/hyperlink" Target="https://urait.ru/author-course/0877BE7D-3130-4151-8AF1-AF201C51BD4D#programm" TargetMode="External"/><Relationship Id="rId106" Type="http://schemas.openxmlformats.org/officeDocument/2006/relationships/hyperlink" Target="https://urait.ru/author-course/5D715507-957A-4C73-B930-DAAD7D1430FD" TargetMode="External"/><Relationship Id="rId107" Type="http://schemas.openxmlformats.org/officeDocument/2006/relationships/hyperlink" Target="https://urait.ru/author-course/5D715507-957A-4C73-B930-DAAD7D1430FD#programm" TargetMode="External"/><Relationship Id="rId108" Type="http://schemas.openxmlformats.org/officeDocument/2006/relationships/hyperlink" Target="https://urait.ru/book/347E9974-09DD-4EE7-8A41-20909EAFD49D" TargetMode="External"/><Relationship Id="rId109" Type="http://schemas.openxmlformats.org/officeDocument/2006/relationships/hyperlink" Target="https://urait.ru/book/BE93ADB1-AA2D-4DA9-892C-187267BA09AC" TargetMode="External"/><Relationship Id="rId110" Type="http://schemas.openxmlformats.org/officeDocument/2006/relationships/hyperlink" Target="https://urait.ru/book/1AE0B3B4-206D-44BA-B1AD-C4F503E10952" TargetMode="External"/><Relationship Id="rId111" Type="http://schemas.openxmlformats.org/officeDocument/2006/relationships/hyperlink" Target="https://urait.ru/book/E875CBF4-D616-4AA6-8F9E-BF58B3B7C4ED" TargetMode="External"/><Relationship Id="rId112" Type="http://schemas.openxmlformats.org/officeDocument/2006/relationships/hyperlink" Target="https://urait.ru/book/61A2FE8B-7DFD-408F-98CA-285BF205229E" TargetMode="External"/><Relationship Id="rId113" Type="http://schemas.openxmlformats.org/officeDocument/2006/relationships/hyperlink" Target="https://urait.ru/book/D7C41D23-EA38-451D-B5A5-74C9B9684FA5" TargetMode="External"/><Relationship Id="rId114" Type="http://schemas.openxmlformats.org/officeDocument/2006/relationships/hyperlink" Target="https://urait.ru/book/D47DC097-8DD2-40FC-9809-46A64E16BB4D" TargetMode="External"/><Relationship Id="rId115" Type="http://schemas.openxmlformats.org/officeDocument/2006/relationships/hyperlink" Target="https://urait.ru/book/9050518A-1BAA-4E0B-AD40-DF4D72AA6FD8" TargetMode="External"/><Relationship Id="rId116" Type="http://schemas.openxmlformats.org/officeDocument/2006/relationships/hyperlink" Target="https://urait.ru/book/76692B74-7BB8-45E2-9E48-B323CB6F03C1" TargetMode="External"/><Relationship Id="rId117" Type="http://schemas.openxmlformats.org/officeDocument/2006/relationships/hyperlink" Target="https://urait.ru/book/FA932D86-FABF-4772-8279-A8C7180A8429" TargetMode="External"/><Relationship Id="rId118" Type="http://schemas.openxmlformats.org/officeDocument/2006/relationships/hyperlink" Target="https://urait.ru/book/D623391D-D7E7-484F-AC05-C95B0107DD19" TargetMode="External"/><Relationship Id="rId119" Type="http://schemas.openxmlformats.org/officeDocument/2006/relationships/hyperlink" Target="https://urait.ru/author-course/09B7EDE3-4A4F-4EAE-8362-A246AAA60533" TargetMode="External"/><Relationship Id="rId120" Type="http://schemas.openxmlformats.org/officeDocument/2006/relationships/hyperlink" Target="https://urait.ru/author-course/09B7EDE3-4A4F-4EAE-8362-A246AAA60533#programm" TargetMode="External"/><Relationship Id="rId121" Type="http://schemas.openxmlformats.org/officeDocument/2006/relationships/hyperlink" Target="https://urait.ru/author-course/ECF7305B-B2DF-4B98-B657-105FD77B23FD" TargetMode="External"/><Relationship Id="rId122" Type="http://schemas.openxmlformats.org/officeDocument/2006/relationships/hyperlink" Target="https://urait.ru/author-course/ECF7305B-B2DF-4B98-B657-105FD77B23FD#programm" TargetMode="External"/><Relationship Id="rId123" Type="http://schemas.openxmlformats.org/officeDocument/2006/relationships/hyperlink" Target="https://urait.ru/book/3DE2BEDD-1D07-45C5-B4BB-2659B9FE7A11" TargetMode="External"/><Relationship Id="rId124" Type="http://schemas.openxmlformats.org/officeDocument/2006/relationships/hyperlink" Target="https://urait.ru/book/2696EAC1-5816-454E-8BBC-F13AF07584C0" TargetMode="External"/><Relationship Id="rId125" Type="http://schemas.openxmlformats.org/officeDocument/2006/relationships/hyperlink" Target="https://urait.ru/book/A477F419-E03D-45DE-93CD-4E6935F78BB0" TargetMode="External"/><Relationship Id="rId126" Type="http://schemas.openxmlformats.org/officeDocument/2006/relationships/hyperlink" Target="https://urait.ru/book/AFF84088-9A4D-4DB0-BE40-F6ED21BA71CB" TargetMode="External"/><Relationship Id="rId127" Type="http://schemas.openxmlformats.org/officeDocument/2006/relationships/hyperlink" Target="https://urait.ru/book/E2AADDA7-95C8-461D-8B00-A89CBB42AEE7" TargetMode="External"/><Relationship Id="rId128" Type="http://schemas.openxmlformats.org/officeDocument/2006/relationships/hyperlink" Target="https://urait.ru/book/7E2FE409-45CD-46E1-BA09-3D31553D4D0F" TargetMode="External"/><Relationship Id="rId129" Type="http://schemas.openxmlformats.org/officeDocument/2006/relationships/hyperlink" Target="https://urait.ru/book/564335EB-CB0E-4CF7-A265-3453AE5CE933" TargetMode="External"/><Relationship Id="rId130" Type="http://schemas.openxmlformats.org/officeDocument/2006/relationships/hyperlink" Target="https://urait.ru/book/44844359-8E5A-47F1-B1A6-EE477131139F" TargetMode="External"/><Relationship Id="rId131" Type="http://schemas.openxmlformats.org/officeDocument/2006/relationships/hyperlink" Target="https://urait.ru/author-course/AEF7D547-88C8-4922-898F-DFC8ADD815D0" TargetMode="External"/><Relationship Id="rId132" Type="http://schemas.openxmlformats.org/officeDocument/2006/relationships/hyperlink" Target="https://urait.ru/author-course/AEF7D547-88C8-4922-898F-DFC8ADD815D0#programm" TargetMode="External"/><Relationship Id="rId133" Type="http://schemas.openxmlformats.org/officeDocument/2006/relationships/hyperlink" Target="https://urait.ru/author-course/F48BBFD6-2D19-4447-9B18-2E39441044EE" TargetMode="External"/><Relationship Id="rId134" Type="http://schemas.openxmlformats.org/officeDocument/2006/relationships/hyperlink" Target="https://urait.ru/author-course/F48BBFD6-2D19-4447-9B18-2E39441044EE#programm" TargetMode="External"/><Relationship Id="rId135" Type="http://schemas.openxmlformats.org/officeDocument/2006/relationships/hyperlink" Target="https://urait.ru/book/744A7CA9-B908-45CA-B880-EF3EBFE01701" TargetMode="External"/><Relationship Id="rId136" Type="http://schemas.openxmlformats.org/officeDocument/2006/relationships/hyperlink" Target="https://urait.ru/book/FA926A6E-80E9-447C-B167-4D4093F4BB88" TargetMode="External"/><Relationship Id="rId137" Type="http://schemas.openxmlformats.org/officeDocument/2006/relationships/hyperlink" Target="https://urait.ru/author-course/98E30CA9-0CDF-4F71-929A-86C4F127C6CF" TargetMode="External"/><Relationship Id="rId138" Type="http://schemas.openxmlformats.org/officeDocument/2006/relationships/hyperlink" Target="https://urait.ru/author-course/98E30CA9-0CDF-4F71-929A-86C4F127C6CF#programm" TargetMode="External"/><Relationship Id="rId139" Type="http://schemas.openxmlformats.org/officeDocument/2006/relationships/hyperlink" Target="https://urait.ru/book/92586C7B-C308-44F0-BD04-4179631125E2" TargetMode="External"/><Relationship Id="rId140" Type="http://schemas.openxmlformats.org/officeDocument/2006/relationships/hyperlink" Target="https://urait.ru/book/C1B70BBF-BCE5-4CCA-B6F9-A06CF579D9EB" TargetMode="External"/><Relationship Id="rId141" Type="http://schemas.openxmlformats.org/officeDocument/2006/relationships/hyperlink" Target="https://urait.ru/book/D7B16263-25FD-4098-8C3C-0D38A685D0AF" TargetMode="External"/><Relationship Id="rId142" Type="http://schemas.openxmlformats.org/officeDocument/2006/relationships/hyperlink" Target="https://urait.ru/book/F924B23B-2F43-4B2F-8751-523D582B0EDF" TargetMode="External"/><Relationship Id="rId143" Type="http://schemas.openxmlformats.org/officeDocument/2006/relationships/hyperlink" Target="https://urait.ru/book/40463026-06CC-4F17-8517-58A8BD4EAE6B" TargetMode="External"/><Relationship Id="rId144" Type="http://schemas.openxmlformats.org/officeDocument/2006/relationships/hyperlink" Target="https://urait.ru/book/283F04BB-C6B7-44F9-8B3F-1C110F78E22B" TargetMode="External"/><Relationship Id="rId145" Type="http://schemas.openxmlformats.org/officeDocument/2006/relationships/hyperlink" Target="https://urait.ru/book/48D630BF-41BF-4283-BB8A-D1A8EB8EE3E4" TargetMode="External"/><Relationship Id="rId146" Type="http://schemas.openxmlformats.org/officeDocument/2006/relationships/hyperlink" Target="https://urait.ru/book/5309A492-347F-411E-964D-8DAC0B62CAF4" TargetMode="External"/><Relationship Id="rId147" Type="http://schemas.openxmlformats.org/officeDocument/2006/relationships/hyperlink" Target="https://urait.ru/book/3F6913E4-279C-4395-BF5C-15BE8329B6D5" TargetMode="External"/><Relationship Id="rId148" Type="http://schemas.openxmlformats.org/officeDocument/2006/relationships/hyperlink" Target="https://urait.ru/book/E715DE6C-D805-4B73-9B8F-54456C8DA02D" TargetMode="External"/><Relationship Id="rId149" Type="http://schemas.openxmlformats.org/officeDocument/2006/relationships/hyperlink" Target="https://urait.ru/author-course/DA4B526E-0CF9-42DD-8F54-926AE16D6C61" TargetMode="External"/><Relationship Id="rId150" Type="http://schemas.openxmlformats.org/officeDocument/2006/relationships/hyperlink" Target="https://urait.ru/author-course/DA4B526E-0CF9-42DD-8F54-926AE16D6C61#programm" TargetMode="External"/><Relationship Id="rId151" Type="http://schemas.openxmlformats.org/officeDocument/2006/relationships/hyperlink" Target="https://urait.ru/book/3B28907E-D2CC-4800-B250-60BC45586358" TargetMode="External"/><Relationship Id="rId152" Type="http://schemas.openxmlformats.org/officeDocument/2006/relationships/hyperlink" Target="https://urait.ru/book/20F54478-6D4A-4E4B-BD43-9D4333C12D37" TargetMode="External"/><Relationship Id="rId153" Type="http://schemas.openxmlformats.org/officeDocument/2006/relationships/hyperlink" Target="https://urait.ru/book/D2109F3D-C866-4B0F-9D53-DA8A470D4CEC" TargetMode="External"/><Relationship Id="rId154" Type="http://schemas.openxmlformats.org/officeDocument/2006/relationships/hyperlink" Target="https://urait.ru/author-course/ADC027B4-CF0C-4BCF-BB00-5670DE7F2917" TargetMode="External"/><Relationship Id="rId155" Type="http://schemas.openxmlformats.org/officeDocument/2006/relationships/hyperlink" Target="https://urait.ru/author-course/ADC027B4-CF0C-4BCF-BB00-5670DE7F2917#programm" TargetMode="External"/><Relationship Id="rId156" Type="http://schemas.openxmlformats.org/officeDocument/2006/relationships/hyperlink" Target="https://urait.ru/author-course/22B29927-388B-48E8-8E20-5CF01475E17A" TargetMode="External"/><Relationship Id="rId157" Type="http://schemas.openxmlformats.org/officeDocument/2006/relationships/hyperlink" Target="https://urait.ru/author-course/22B29927-388B-48E8-8E20-5CF01475E17A#programm" TargetMode="External"/><Relationship Id="rId158" Type="http://schemas.openxmlformats.org/officeDocument/2006/relationships/hyperlink" Target="https://urait.ru/book/A88C92C8-E4CE-4E31-B450-22059356AF30" TargetMode="External"/><Relationship Id="rId159" Type="http://schemas.openxmlformats.org/officeDocument/2006/relationships/hyperlink" Target="https://urait.ru/book/B32C9E23-A08E-42ED-BA7C-DE19D03F24CC" TargetMode="External"/><Relationship Id="rId160" Type="http://schemas.openxmlformats.org/officeDocument/2006/relationships/hyperlink" Target="https://urait.ru/book/5FE88E92-B383-4F60-A67B-A039F587FBFC" TargetMode="External"/><Relationship Id="rId161" Type="http://schemas.openxmlformats.org/officeDocument/2006/relationships/hyperlink" Target="https://urait.ru/book/662FF8EC-BA0F-41AB-A3C5-237B3430B5F3" TargetMode="External"/><Relationship Id="rId162" Type="http://schemas.openxmlformats.org/officeDocument/2006/relationships/hyperlink" Target="https://urait.ru/book/A69624C2-A57F-47C9-B328-EFA2841220D9" TargetMode="External"/><Relationship Id="rId163" Type="http://schemas.openxmlformats.org/officeDocument/2006/relationships/hyperlink" Target="https://urait.ru/book/BC9998A6-E7E8-43B9-BA49-255644BB3674" TargetMode="External"/><Relationship Id="rId164" Type="http://schemas.openxmlformats.org/officeDocument/2006/relationships/hyperlink" Target="https://urait.ru/book/42DE4157-991A-4D49-9B49-6EA82DC86745" TargetMode="External"/><Relationship Id="rId165" Type="http://schemas.openxmlformats.org/officeDocument/2006/relationships/hyperlink" Target="https://urait.ru/book/F1006FBE-D00C-4125-B2C9-7DCF8572CFB0" TargetMode="External"/><Relationship Id="rId166" Type="http://schemas.openxmlformats.org/officeDocument/2006/relationships/hyperlink" Target="https://urait.ru/book/C78F157A-FA10-4FFD-8D98-0AB5A68F3A49" TargetMode="External"/><Relationship Id="rId167" Type="http://schemas.openxmlformats.org/officeDocument/2006/relationships/hyperlink" Target="https://urait.ru/book/02C20479-2319-42C0-A3B8-7F12A7216CAF" TargetMode="External"/><Relationship Id="rId168" Type="http://schemas.openxmlformats.org/officeDocument/2006/relationships/hyperlink" Target="https://urait.ru/book/7FD94680-F188-4559-949D-0A78DD4CAE82" TargetMode="External"/><Relationship Id="rId169" Type="http://schemas.openxmlformats.org/officeDocument/2006/relationships/hyperlink" Target="https://urait.ru/book/84669656-66ED-4611-BE80-FCA27CA5D5C0" TargetMode="External"/><Relationship Id="rId170" Type="http://schemas.openxmlformats.org/officeDocument/2006/relationships/hyperlink" Target="https://urait.ru/book/37C75306-3097-4278-94F1-131AEAFC76EA" TargetMode="External"/><Relationship Id="rId171" Type="http://schemas.openxmlformats.org/officeDocument/2006/relationships/hyperlink" Target="https://urait.ru/book/465AA86F-D87E-4581-98F2-119E7EA08B4D" TargetMode="External"/><Relationship Id="rId172" Type="http://schemas.openxmlformats.org/officeDocument/2006/relationships/hyperlink" Target="https://urait.ru/book/15BED2C4-76E4-4323-806B-F6E803B67980" TargetMode="External"/><Relationship Id="rId173" Type="http://schemas.openxmlformats.org/officeDocument/2006/relationships/hyperlink" Target="https://urait.ru/book/12EEAA30-030C-4F70-8D76-EDD126E48F6A" TargetMode="External"/><Relationship Id="rId174" Type="http://schemas.openxmlformats.org/officeDocument/2006/relationships/hyperlink" Target="https://urait.ru/book/F1E92C10-B49A-467A-844F-487E0AD78F8C" TargetMode="External"/><Relationship Id="rId175" Type="http://schemas.openxmlformats.org/officeDocument/2006/relationships/hyperlink" Target="https://urait.ru/book/74E5DC30-59F4-46E5-98EB-D46911929295" TargetMode="External"/><Relationship Id="rId176" Type="http://schemas.openxmlformats.org/officeDocument/2006/relationships/hyperlink" Target="https://urait.ru/book/44953943-3EFC-4837-8A1C-F47109DD40DD" TargetMode="External"/><Relationship Id="rId177" Type="http://schemas.openxmlformats.org/officeDocument/2006/relationships/hyperlink" Target="https://urait.ru/book/9C583F0C-5CB2-4B14-8762-F79A6B4118F2" TargetMode="External"/><Relationship Id="rId178" Type="http://schemas.openxmlformats.org/officeDocument/2006/relationships/hyperlink" Target="https://urait.ru/book/D61F7B72-722B-4B0C-BC01-FD6A38A93097" TargetMode="External"/><Relationship Id="rId179" Type="http://schemas.openxmlformats.org/officeDocument/2006/relationships/hyperlink" Target="https://urait.ru/book/799E2F47-5FD8-47D4-869B-C1A674949FD1" TargetMode="External"/><Relationship Id="rId180" Type="http://schemas.openxmlformats.org/officeDocument/2006/relationships/hyperlink" Target="https://urait.ru/book/1C964BB4-2D82-456D-8A44-0E38606BF156" TargetMode="External"/><Relationship Id="rId181" Type="http://schemas.openxmlformats.org/officeDocument/2006/relationships/hyperlink" Target="https://urait.ru/author-course/5D715507-957A-4C73-B930-DAAD7D1430FD" TargetMode="External"/><Relationship Id="rId182" Type="http://schemas.openxmlformats.org/officeDocument/2006/relationships/hyperlink" Target="https://urait.ru/author-course/5D715507-957A-4C73-B930-DAAD7D1430FD#programm" TargetMode="External"/><Relationship Id="rId183" Type="http://schemas.openxmlformats.org/officeDocument/2006/relationships/hyperlink" Target="https://urait.ru/book/783222E6-A2B1-495F-A05F-774BCD2FB3DF" TargetMode="External"/><Relationship Id="rId184" Type="http://schemas.openxmlformats.org/officeDocument/2006/relationships/hyperlink" Target="https://urait.ru/book/C0F9D6F9-99BF-48CA-BEE6-704B59E8EF0C" TargetMode="External"/><Relationship Id="rId185" Type="http://schemas.openxmlformats.org/officeDocument/2006/relationships/hyperlink" Target="https://urait.ru/book/1A0813C8-DDF4-417B-98A3-B58BACD8B4FE" TargetMode="External"/><Relationship Id="rId186" Type="http://schemas.openxmlformats.org/officeDocument/2006/relationships/hyperlink" Target="https://urait.ru/book/DAEEA1CA-E542-4FDB-9DE2-3F4E4FE8DCC0" TargetMode="External"/><Relationship Id="rId187" Type="http://schemas.openxmlformats.org/officeDocument/2006/relationships/hyperlink" Target="https://urait.ru/book/1024EE50-6F54-4936-AEC3-DE7237060B3A" TargetMode="External"/><Relationship Id="rId188" Type="http://schemas.openxmlformats.org/officeDocument/2006/relationships/hyperlink" Target="https://urait.ru/book/CE0018CE-53B1-4B05-A2AB-C66313EFD6E4" TargetMode="External"/><Relationship Id="rId189" Type="http://schemas.openxmlformats.org/officeDocument/2006/relationships/hyperlink" Target="https://urait.ru/book/C1406BD6-968B-4B72-9217-A5BDE859F91D" TargetMode="External"/><Relationship Id="rId190" Type="http://schemas.openxmlformats.org/officeDocument/2006/relationships/hyperlink" Target="https://urait.ru/book/D4A853D6-E7C3-424C-BFDF-D34D2BE8762D" TargetMode="External"/><Relationship Id="rId191" Type="http://schemas.openxmlformats.org/officeDocument/2006/relationships/hyperlink" Target="https://urait.ru/book/351F7AFC-5C03-4051-B626-33AF7145F44E" TargetMode="External"/><Relationship Id="rId192" Type="http://schemas.openxmlformats.org/officeDocument/2006/relationships/hyperlink" Target="https://urait.ru/book/8A06CAE3-7C7D-47B8-97A5-54DBECBF656C" TargetMode="External"/><Relationship Id="rId193" Type="http://schemas.openxmlformats.org/officeDocument/2006/relationships/hyperlink" Target="https://urait.ru/book/E54A6382-1DEF-4454-A585-31907E295EE8" TargetMode="External"/><Relationship Id="rId194" Type="http://schemas.openxmlformats.org/officeDocument/2006/relationships/hyperlink" Target="https://urait.ru/book/F8562A44-85B6-4CA3-A574-65415274B188" TargetMode="External"/><Relationship Id="rId195" Type="http://schemas.openxmlformats.org/officeDocument/2006/relationships/hyperlink" Target="https://urait.ru/book/33D12D45-D4ED-42DB-ABC9-5EC23B1AA7BA" TargetMode="External"/><Relationship Id="rId196" Type="http://schemas.openxmlformats.org/officeDocument/2006/relationships/hyperlink" Target="https://urait.ru/book/BAEB8523-D8CF-4CEB-ACEC-FFE95060BC99" TargetMode="External"/><Relationship Id="rId197" Type="http://schemas.openxmlformats.org/officeDocument/2006/relationships/hyperlink" Target="https://urait.ru/book/D871A25C-0BAC-4D7B-A844-937D20C6C51A" TargetMode="External"/><Relationship Id="rId198" Type="http://schemas.openxmlformats.org/officeDocument/2006/relationships/hyperlink" Target="https://urait.ru/book/24A6985E-D733-4B98-A94D-C7C2BD54AA01" TargetMode="External"/><Relationship Id="rId199" Type="http://schemas.openxmlformats.org/officeDocument/2006/relationships/hyperlink" Target="https://urait.ru/book/D847B1DA-8F97-4978-BA73-95845E179099" TargetMode="External"/><Relationship Id="rId200" Type="http://schemas.openxmlformats.org/officeDocument/2006/relationships/hyperlink" Target="https://urait.ru/book/387CF423-D594-41FE-A8CA-7D4D486F0F16" TargetMode="External"/><Relationship Id="rId201" Type="http://schemas.openxmlformats.org/officeDocument/2006/relationships/hyperlink" Target="https://urait.ru/book/F04B4CE3-39F3-4571-B020-241C1E738529" TargetMode="External"/><Relationship Id="rId202" Type="http://schemas.openxmlformats.org/officeDocument/2006/relationships/hyperlink" Target="https://urait.ru/book/7458B4F2-FAF0-4D2A-AD33-F37D9DD55F10" TargetMode="External"/><Relationship Id="rId203" Type="http://schemas.openxmlformats.org/officeDocument/2006/relationships/hyperlink" Target="https://urait.ru/book/2833B283-E214-491E-9505-B4114F6C8690" TargetMode="External"/><Relationship Id="rId204" Type="http://schemas.openxmlformats.org/officeDocument/2006/relationships/hyperlink" Target="https://urait.ru/book/F1D125A7-38A0-404A-BB01-042C3BC6F242" TargetMode="External"/><Relationship Id="rId205" Type="http://schemas.openxmlformats.org/officeDocument/2006/relationships/hyperlink" Target="https://urait.ru/book/8C9C3ED1-3081-43AA-83F1-4AEABE115FE5" TargetMode="External"/><Relationship Id="rId206" Type="http://schemas.openxmlformats.org/officeDocument/2006/relationships/hyperlink" Target="https://urait.ru/book/4DB66E96-3905-438A-80F7-B9E07C236C89" TargetMode="External"/><Relationship Id="rId207" Type="http://schemas.openxmlformats.org/officeDocument/2006/relationships/hyperlink" Target="https://urait.ru/book/457B7204-6348-4E75-B2EE-2F35A6432EDD" TargetMode="External"/><Relationship Id="rId208" Type="http://schemas.openxmlformats.org/officeDocument/2006/relationships/hyperlink" Target="https://urait.ru/book/CDF65ED7-3A79-461A-8563-F891952DCA7E" TargetMode="External"/><Relationship Id="rId209" Type="http://schemas.openxmlformats.org/officeDocument/2006/relationships/hyperlink" Target="https://urait.ru/book/548791DF-96C4-4F83-BC93-C95879CCDF64" TargetMode="External"/><Relationship Id="rId210" Type="http://schemas.openxmlformats.org/officeDocument/2006/relationships/hyperlink" Target="https://urait.ru/book/4DB66E96-3905-438A-80F7-B9E07C236C89" TargetMode="External"/><Relationship Id="rId211" Type="http://schemas.openxmlformats.org/officeDocument/2006/relationships/hyperlink" Target="https://urait.ru/book/92736409-9BE7-41F1-AAD9-4587DA87695C" TargetMode="External"/><Relationship Id="rId212" Type="http://schemas.openxmlformats.org/officeDocument/2006/relationships/hyperlink" Target="https://urait.ru/book/A0B4FCE9-1951-428A-8EF8-A586DD8EE5D1" TargetMode="External"/><Relationship Id="rId213" Type="http://schemas.openxmlformats.org/officeDocument/2006/relationships/hyperlink" Target="https://urait.ru/book/8F728CD8-0272-4942-A45E-67188452E4F1" TargetMode="External"/><Relationship Id="rId214" Type="http://schemas.openxmlformats.org/officeDocument/2006/relationships/hyperlink" Target="https://urait.ru/book/8DA7925B-BFD1-4559-B9EE-B3EC4033DF52" TargetMode="External"/><Relationship Id="rId215" Type="http://schemas.openxmlformats.org/officeDocument/2006/relationships/hyperlink" Target="https://urait.ru/book/B265950D-6D9D-477D-B94B-F1BCF2692FF1" TargetMode="External"/><Relationship Id="rId216" Type="http://schemas.openxmlformats.org/officeDocument/2006/relationships/hyperlink" Target="https://urait.ru/book/99336DC0-2757-43D2-A2CA-AC013E206C07" TargetMode="External"/><Relationship Id="rId217" Type="http://schemas.openxmlformats.org/officeDocument/2006/relationships/hyperlink" Target="https://urait.ru/author-course/4428CEC1-8F8D-4841-A24B-7B20E73E28F0" TargetMode="External"/><Relationship Id="rId218" Type="http://schemas.openxmlformats.org/officeDocument/2006/relationships/hyperlink" Target="https://urait.ru/author-course/4428CEC1-8F8D-4841-A24B-7B20E73E28F0#programm" TargetMode="External"/><Relationship Id="rId219" Type="http://schemas.openxmlformats.org/officeDocument/2006/relationships/hyperlink" Target="https://urait.ru/book/4A55A6DF-5ED7-4310-9CDD-8FDA49420EF6" TargetMode="External"/><Relationship Id="rId220" Type="http://schemas.openxmlformats.org/officeDocument/2006/relationships/hyperlink" Target="https://urait.ru/book/22F053E3-462B-4535-8749-7F790CB20403" TargetMode="External"/><Relationship Id="rId221" Type="http://schemas.openxmlformats.org/officeDocument/2006/relationships/hyperlink" Target="https://urait.ru/book/D8AE02C7-562F-4664-A28F-5DECC8D5A3D3" TargetMode="External"/><Relationship Id="rId222" Type="http://schemas.openxmlformats.org/officeDocument/2006/relationships/hyperlink" Target="https://urait.ru/book/918EA856-B21A-4A84-8F31-1E42473A090D" TargetMode="External"/><Relationship Id="rId223" Type="http://schemas.openxmlformats.org/officeDocument/2006/relationships/hyperlink" Target="https://urait.ru/book/3293BB61-A086-4A48-BBDF-2522859FD45A" TargetMode="External"/><Relationship Id="rId224" Type="http://schemas.openxmlformats.org/officeDocument/2006/relationships/hyperlink" Target="https://urait.ru/book/7293E067-2960-433A-A0FD-C073C92C29BC" TargetMode="External"/><Relationship Id="rId225" Type="http://schemas.openxmlformats.org/officeDocument/2006/relationships/hyperlink" Target="https://urait.ru/book/C25EC9AE-8C75-4852-BACA-C56AE0C8C6B3" TargetMode="External"/><Relationship Id="rId226" Type="http://schemas.openxmlformats.org/officeDocument/2006/relationships/hyperlink" Target="https://urait.ru/book/75A823FF-E97E-4E57-AB16-11176D16FBB0" TargetMode="External"/><Relationship Id="rId227" Type="http://schemas.openxmlformats.org/officeDocument/2006/relationships/hyperlink" Target="https://urait.ru/book/19B740FD-1073-4BED-83ED-4795C54C279A" TargetMode="External"/><Relationship Id="rId228" Type="http://schemas.openxmlformats.org/officeDocument/2006/relationships/hyperlink" Target="https://urait.ru/book/E299573F-8E55-4107-A32C-BCBBAC014C39" TargetMode="External"/><Relationship Id="rId229" Type="http://schemas.openxmlformats.org/officeDocument/2006/relationships/hyperlink" Target="https://urait.ru/book/5E20BBB4-E852-4A27-8064-9E2FC023FF7F" TargetMode="External"/><Relationship Id="rId230" Type="http://schemas.openxmlformats.org/officeDocument/2006/relationships/hyperlink" Target="https://urait.ru/book/24DF96F7-56DF-47C3-B7EB-DFE63FDC6A0D" TargetMode="External"/><Relationship Id="rId231" Type="http://schemas.openxmlformats.org/officeDocument/2006/relationships/hyperlink" Target="https://urait.ru/book/71B10BCE-6CAC-4E10-A620-F77933D547C8" TargetMode="External"/><Relationship Id="rId232" Type="http://schemas.openxmlformats.org/officeDocument/2006/relationships/hyperlink" Target="https://urait.ru/book/53C6282F-BDDD-4679-8A5C-A45C34240E98" TargetMode="External"/><Relationship Id="rId233" Type="http://schemas.openxmlformats.org/officeDocument/2006/relationships/hyperlink" Target="https://urait.ru/book/5E20BBB4-E852-4A27-8064-9E2FC023FF7F" TargetMode="External"/><Relationship Id="rId234" Type="http://schemas.openxmlformats.org/officeDocument/2006/relationships/hyperlink" Target="https://urait.ru/book/FA7FAB18-2352-4F4E-8D0D-032410070365" TargetMode="External"/><Relationship Id="rId235" Type="http://schemas.openxmlformats.org/officeDocument/2006/relationships/hyperlink" Target="https://urait.ru/book/D95C99F4-DA26-4223-A6FC-11138FE85BF8" TargetMode="External"/><Relationship Id="rId236" Type="http://schemas.openxmlformats.org/officeDocument/2006/relationships/hyperlink" Target="https://urait.ru/book/61909E81-7527-4403-9583-D1AB92C313AB" TargetMode="External"/><Relationship Id="rId237" Type="http://schemas.openxmlformats.org/officeDocument/2006/relationships/hyperlink" Target="https://urait.ru/book/A8EEFF9A-53CE-4F38-A44C-7FF4F3028D38" TargetMode="External"/><Relationship Id="rId238" Type="http://schemas.openxmlformats.org/officeDocument/2006/relationships/hyperlink" Target="https://urait.ru/book/29EF1627-B3B9-4D05-BA84-5FCCBBCCEADA" TargetMode="External"/><Relationship Id="rId239" Type="http://schemas.openxmlformats.org/officeDocument/2006/relationships/hyperlink" Target="https://urait.ru/book/842F30CE-2DCB-4033-B1D0-C603BB241BDD" TargetMode="External"/><Relationship Id="rId240" Type="http://schemas.openxmlformats.org/officeDocument/2006/relationships/hyperlink" Target="https://urait.ru/book/0E8DADEB-9A83-482C-9244-72466E2C0745" TargetMode="External"/><Relationship Id="rId241" Type="http://schemas.openxmlformats.org/officeDocument/2006/relationships/hyperlink" Target="https://urait.ru/book/41173726-C33A-49ED-9B3F-250C6ECA8493" TargetMode="External"/><Relationship Id="rId242" Type="http://schemas.openxmlformats.org/officeDocument/2006/relationships/hyperlink" Target="https://urait.ru/book/2696EAC1-5816-454E-8BBC-F13AF07584C0" TargetMode="External"/><Relationship Id="rId243" Type="http://schemas.openxmlformats.org/officeDocument/2006/relationships/hyperlink" Target="https://urait.ru/book/A477F419-E03D-45DE-93CD-4E6935F78BB0" TargetMode="External"/><Relationship Id="rId244" Type="http://schemas.openxmlformats.org/officeDocument/2006/relationships/hyperlink" Target="https://urait.ru/book/6DF03F7E-41F2-46BB-AF9C-6A707315C1A4" TargetMode="External"/><Relationship Id="rId245" Type="http://schemas.openxmlformats.org/officeDocument/2006/relationships/hyperlink" Target="https://urait.ru/author-course/50A83C25-1A10-4026-BA0A-E80D2B73036A" TargetMode="External"/><Relationship Id="rId246" Type="http://schemas.openxmlformats.org/officeDocument/2006/relationships/hyperlink" Target="https://urait.ru/author-course/50A83C25-1A10-4026-BA0A-E80D2B73036A#programm" TargetMode="External"/><Relationship Id="rId247" Type="http://schemas.openxmlformats.org/officeDocument/2006/relationships/hyperlink" Target="https://urait.ru/author-course/0473324A-76C2-466D-8909-9A9AD7F4A2F8" TargetMode="External"/><Relationship Id="rId248" Type="http://schemas.openxmlformats.org/officeDocument/2006/relationships/hyperlink" Target="https://urait.ru/author-course/0473324A-76C2-466D-8909-9A9AD7F4A2F8#programm" TargetMode="External"/><Relationship Id="rId249" Type="http://schemas.openxmlformats.org/officeDocument/2006/relationships/hyperlink" Target="https://urait.ru/book/09770724-9E0D-47B5-B1A1-872424D587EF" TargetMode="External"/><Relationship Id="rId250" Type="http://schemas.openxmlformats.org/officeDocument/2006/relationships/hyperlink" Target="https://urait.ru/book/538F1DA8-FFA7-4DAE-ACFA-0E0D6FE8ADEE" TargetMode="External"/><Relationship Id="rId251" Type="http://schemas.openxmlformats.org/officeDocument/2006/relationships/hyperlink" Target="https://urait.ru/book/D0D6856D-2425-4532-927C-C1AD959B4B38" TargetMode="External"/><Relationship Id="rId252" Type="http://schemas.openxmlformats.org/officeDocument/2006/relationships/hyperlink" Target="https://urait.ru/book/3BC12445-7DE6-49F2-8154-4927F816491D" TargetMode="External"/><Relationship Id="rId253" Type="http://schemas.openxmlformats.org/officeDocument/2006/relationships/hyperlink" Target="https://urait.ru/book/DE11D2DF-AC49-4B74-B3DC-07D9D153A375" TargetMode="External"/><Relationship Id="rId254" Type="http://schemas.openxmlformats.org/officeDocument/2006/relationships/hyperlink" Target="https://urait.ru/book/73394599-0B9E-4E9C-BCEA-D96F7992EDE8" TargetMode="External"/><Relationship Id="rId255" Type="http://schemas.openxmlformats.org/officeDocument/2006/relationships/hyperlink" Target="https://urait.ru/book/09770724-9E0D-47B5-B1A1-872424D587EF" TargetMode="External"/><Relationship Id="rId256" Type="http://schemas.openxmlformats.org/officeDocument/2006/relationships/hyperlink" Target="https://urait.ru/book/AA1DB846-45AB-4F9A-B402-36CA5701A9A3" TargetMode="External"/><Relationship Id="rId257" Type="http://schemas.openxmlformats.org/officeDocument/2006/relationships/hyperlink" Target="https://urait.ru/book/586F3629-33C6-40C3-B2EF-3C61D9F9C892" TargetMode="External"/><Relationship Id="rId258" Type="http://schemas.openxmlformats.org/officeDocument/2006/relationships/hyperlink" Target="https://urait.ru/book/8A94C840-F546-4408-89FE-8763F261C8A4" TargetMode="External"/><Relationship Id="rId259" Type="http://schemas.openxmlformats.org/officeDocument/2006/relationships/hyperlink" Target="https://urait.ru/book/256825D5-6E46-4405-99DA-415BC4CC2E9C" TargetMode="External"/><Relationship Id="rId260" Type="http://schemas.openxmlformats.org/officeDocument/2006/relationships/hyperlink" Target="https://urait.ru/book/57FDFDCF-9847-43A6-A8A2-7EF0991D4A70" TargetMode="External"/><Relationship Id="rId261" Type="http://schemas.openxmlformats.org/officeDocument/2006/relationships/hyperlink" Target="https://urait.ru/book/C3F3CF4E-457C-4697-A5D5-488DE7434355" TargetMode="External"/><Relationship Id="rId262" Type="http://schemas.openxmlformats.org/officeDocument/2006/relationships/hyperlink" Target="https://urait.ru/book/AC3397C4-0084-4F72-84C7-85D7FDF3A535" TargetMode="External"/><Relationship Id="rId263" Type="http://schemas.openxmlformats.org/officeDocument/2006/relationships/hyperlink" Target="https://urait.ru/author-course/6ED4927A-ED46-4D0E-8AFE-6C12E975AA37" TargetMode="External"/><Relationship Id="rId264" Type="http://schemas.openxmlformats.org/officeDocument/2006/relationships/hyperlink" Target="https://urait.ru/author-course/6ED4927A-ED46-4D0E-8AFE-6C12E975AA37#programm" TargetMode="External"/><Relationship Id="rId265" Type="http://schemas.openxmlformats.org/officeDocument/2006/relationships/hyperlink" Target="https://urait.ru/author-course/4FAF66FF-4F50-4D62-B373-CF7F0D1033F1" TargetMode="External"/><Relationship Id="rId266" Type="http://schemas.openxmlformats.org/officeDocument/2006/relationships/hyperlink" Target="https://urait.ru/author-course/4FAF66FF-4F50-4D62-B373-CF7F0D1033F1#programm" TargetMode="External"/><Relationship Id="rId267" Type="http://schemas.openxmlformats.org/officeDocument/2006/relationships/hyperlink" Target="https://urait.ru/book/42DD0198-C798-444C-99A7-1D8B08A8686F" TargetMode="External"/><Relationship Id="rId268" Type="http://schemas.openxmlformats.org/officeDocument/2006/relationships/hyperlink" Target="https://urait.ru/book/4943A0D3-A2CE-43EB-BD49-9D938B875EA1" TargetMode="External"/><Relationship Id="rId269" Type="http://schemas.openxmlformats.org/officeDocument/2006/relationships/hyperlink" Target="https://urait.ru/book/744A7CA9-B908-45CA-B880-EF3EBFE01701" TargetMode="External"/><Relationship Id="rId270" Type="http://schemas.openxmlformats.org/officeDocument/2006/relationships/hyperlink" Target="https://urait.ru/book/38C443BB-D7BA-4552-BB89-EF6D58710959" TargetMode="External"/><Relationship Id="rId271" Type="http://schemas.openxmlformats.org/officeDocument/2006/relationships/hyperlink" Target="https://urait.ru/book/918EA856-B21A-4A84-8F31-1E42473A090D" TargetMode="External"/><Relationship Id="rId272" Type="http://schemas.openxmlformats.org/officeDocument/2006/relationships/hyperlink" Target="https://urait.ru/book/3E6A5BFD-720C-4012-972B-A9983AD2E3A4" TargetMode="External"/><Relationship Id="rId273" Type="http://schemas.openxmlformats.org/officeDocument/2006/relationships/hyperlink" Target="https://urait.ru/book/63A413F4-A8A5-41D8-93EF-EBAFAEC1DA40" TargetMode="External"/><Relationship Id="rId274" Type="http://schemas.openxmlformats.org/officeDocument/2006/relationships/hyperlink" Target="https://urait.ru/book/C2E03E1F-6C40-4015-8629-21E4FC5564CB" TargetMode="External"/><Relationship Id="rId275" Type="http://schemas.openxmlformats.org/officeDocument/2006/relationships/hyperlink" Target="https://urait.ru/book/F8C254B4-247E-4BF2-9FEE-D5D09B1A6BCF" TargetMode="External"/><Relationship Id="rId276" Type="http://schemas.openxmlformats.org/officeDocument/2006/relationships/hyperlink" Target="https://urait.ru/book/3D8981DB-3D89-4A0B-B107-853347E32B81" TargetMode="External"/><Relationship Id="rId277" Type="http://schemas.openxmlformats.org/officeDocument/2006/relationships/hyperlink" Target="https://urait.ru/book/A523E8F1-C778-4165-B9B9-A35C47C6FD70" TargetMode="External"/><Relationship Id="rId278" Type="http://schemas.openxmlformats.org/officeDocument/2006/relationships/hyperlink" Target="https://urait.ru/book/AACAADB5-621D-463F-B39A-9F3ECD42D2BE" TargetMode="External"/><Relationship Id="rId279" Type="http://schemas.openxmlformats.org/officeDocument/2006/relationships/hyperlink" Target="https://urait.ru/author-course/6E0FB6D8-8016-496B-8498-19D60F31B9C2" TargetMode="External"/><Relationship Id="rId280" Type="http://schemas.openxmlformats.org/officeDocument/2006/relationships/hyperlink" Target="https://urait.ru/author-course/6E0FB6D8-8016-496B-8498-19D60F31B9C2#programm" TargetMode="External"/><Relationship Id="rId281" Type="http://schemas.openxmlformats.org/officeDocument/2006/relationships/hyperlink" Target="https://urait.ru/book/223CEBB4-A62C-4607-AC56-6312ADF67ECA" TargetMode="External"/><Relationship Id="rId282" Type="http://schemas.openxmlformats.org/officeDocument/2006/relationships/hyperlink" Target="https://urait.ru/book/223CEBB4-A62C-4607-AC56-6312ADF67ECA" TargetMode="External"/><Relationship Id="rId283" Type="http://schemas.openxmlformats.org/officeDocument/2006/relationships/hyperlink" Target="https://urait.ru/book/223CEBB4-A62C-4607-AC56-6312ADF67ECA" TargetMode="External"/><Relationship Id="rId284" Type="http://schemas.openxmlformats.org/officeDocument/2006/relationships/hyperlink" Target="https://urait.ru/author-course/7D6EE816-2BA9-4DA2-8C6D-AE8C3C10A5EC" TargetMode="External"/><Relationship Id="rId285" Type="http://schemas.openxmlformats.org/officeDocument/2006/relationships/hyperlink" Target="https://urait.ru/author-course/7D6EE816-2BA9-4DA2-8C6D-AE8C3C10A5EC#programm" TargetMode="External"/><Relationship Id="rId286" Type="http://schemas.openxmlformats.org/officeDocument/2006/relationships/hyperlink" Target="https://urait.ru/author-course/7D6EE816-2BA9-4DA2-8C6D-AE8C3C10A5EC" TargetMode="External"/><Relationship Id="rId287" Type="http://schemas.openxmlformats.org/officeDocument/2006/relationships/hyperlink" Target="https://urait.ru/author-course/7D6EE816-2BA9-4DA2-8C6D-AE8C3C10A5EC#programm" TargetMode="External"/><Relationship Id="rId288" Type="http://schemas.openxmlformats.org/officeDocument/2006/relationships/hyperlink" Target="https://urait.ru/book/E6016CE8-3A68-4D22-8F13-AFEE907B7D09" TargetMode="External"/><Relationship Id="rId289" Type="http://schemas.openxmlformats.org/officeDocument/2006/relationships/hyperlink" Target="https://urait.ru/book/27C2DF9C-3753-4157-819E-87B5C21B6AAF" TargetMode="External"/><Relationship Id="rId290" Type="http://schemas.openxmlformats.org/officeDocument/2006/relationships/hyperlink" Target="https://urait.ru/book/CEFBDCA3-51DD-4E32-BBDD-CD6F6441D39E" TargetMode="External"/><Relationship Id="rId291" Type="http://schemas.openxmlformats.org/officeDocument/2006/relationships/hyperlink" Target="https://urait.ru/book/F2CEF431-1494-4FB5-B6C1-7322783025D9" TargetMode="External"/><Relationship Id="rId292" Type="http://schemas.openxmlformats.org/officeDocument/2006/relationships/hyperlink" Target="https://urait.ru/book/A84C0604-83EB-4D62-8391-C561D0DDF38B" TargetMode="External"/><Relationship Id="rId293" Type="http://schemas.openxmlformats.org/officeDocument/2006/relationships/hyperlink" Target="https://urait.ru/book/C6EC1899-910C-4209-A3FC-79ADAD36984E" TargetMode="External"/><Relationship Id="rId294" Type="http://schemas.openxmlformats.org/officeDocument/2006/relationships/hyperlink" Target="https://urait.ru/book/4ED46D4B-66A5-4DAB-90A1-CEAC9B2E2F59" TargetMode="External"/><Relationship Id="rId295" Type="http://schemas.openxmlformats.org/officeDocument/2006/relationships/hyperlink" Target="https://urait.ru/author-course/50D636FC-411C-4BE5-BC8B-F14E0E05DCCA" TargetMode="External"/><Relationship Id="rId296" Type="http://schemas.openxmlformats.org/officeDocument/2006/relationships/hyperlink" Target="https://urait.ru/author-course/50D636FC-411C-4BE5-BC8B-F14E0E05DCCA#programm" TargetMode="External"/><Relationship Id="rId297" Type="http://schemas.openxmlformats.org/officeDocument/2006/relationships/hyperlink" Target="https://urait.ru/author-course/5D35F926-1AA3-407E-96E3-4F2A0B8EF93D" TargetMode="External"/><Relationship Id="rId298" Type="http://schemas.openxmlformats.org/officeDocument/2006/relationships/hyperlink" Target="https://urait.ru/author-course/5D35F926-1AA3-407E-96E3-4F2A0B8EF93D#programm" TargetMode="External"/><Relationship Id="rId299" Type="http://schemas.openxmlformats.org/officeDocument/2006/relationships/hyperlink" Target="https://urait.ru/book/A8EEFF9A-53CE-4F38-A44C-7FF4F3028D38" TargetMode="External"/><Relationship Id="rId300" Type="http://schemas.openxmlformats.org/officeDocument/2006/relationships/hyperlink" Target="https://urait.ru/book/9160AAE5-ADCC-4C9B-BCA7-4B758C048055" TargetMode="External"/><Relationship Id="rId301" Type="http://schemas.openxmlformats.org/officeDocument/2006/relationships/hyperlink" Target="https://urait.ru/author-course/D77C20BE-3807-490E-8FE2-C44C9EEC199E" TargetMode="External"/><Relationship Id="rId302" Type="http://schemas.openxmlformats.org/officeDocument/2006/relationships/hyperlink" Target="https://urait.ru/author-course/D77C20BE-3807-490E-8FE2-C44C9EEC199E#programm" TargetMode="External"/><Relationship Id="rId303" Type="http://schemas.openxmlformats.org/officeDocument/2006/relationships/hyperlink" Target="https://urait.ru/book/223CEBB4-A62C-4607-AC56-6312ADF67ECA" TargetMode="External"/><Relationship Id="rId304" Type="http://schemas.openxmlformats.org/officeDocument/2006/relationships/hyperlink" Target="https://urait.ru/author-course/044DECD8-C1D5-4A9C-88C9-98D0AD578750" TargetMode="External"/><Relationship Id="rId305" Type="http://schemas.openxmlformats.org/officeDocument/2006/relationships/hyperlink" Target="https://urait.ru/author-course/044DECD8-C1D5-4A9C-88C9-98D0AD578750#programm" TargetMode="External"/><Relationship Id="rId306" Type="http://schemas.openxmlformats.org/officeDocument/2006/relationships/hyperlink" Target="https://urait.ru/book/63CCACB0-BAAD-43F9-925B-02946EE51622" TargetMode="External"/><Relationship Id="rId307" Type="http://schemas.openxmlformats.org/officeDocument/2006/relationships/hyperlink" Target="https://urait.ru/book/63CCACB0-BAAD-43F9-925B-02946EE51622" TargetMode="External"/><Relationship Id="rId308" Type="http://schemas.openxmlformats.org/officeDocument/2006/relationships/hyperlink" Target="https://urait.ru/book/4657F19A-802B-4598-A225-2675418FE580" TargetMode="External"/><Relationship Id="rId309" Type="http://schemas.openxmlformats.org/officeDocument/2006/relationships/hyperlink" Target="https://urait.ru/book/0B2BDC68-47C6-45BD-87BB-2648554E50E5" TargetMode="External"/><Relationship Id="rId310" Type="http://schemas.openxmlformats.org/officeDocument/2006/relationships/hyperlink" Target="https://urait.ru/book/C4E94C2D-BDA3-46DD-AC61-3F34E5DF4FED" TargetMode="External"/><Relationship Id="rId311" Type="http://schemas.openxmlformats.org/officeDocument/2006/relationships/hyperlink" Target="https://urait.ru/book/29EF1627-B3B9-4D05-BA84-5FCCBBCCEADA" TargetMode="External"/><Relationship Id="rId312" Type="http://schemas.openxmlformats.org/officeDocument/2006/relationships/hyperlink" Target="https://urait.ru/book/842F30CE-2DCB-4033-B1D0-C603BB241BDD" TargetMode="External"/><Relationship Id="rId313" Type="http://schemas.openxmlformats.org/officeDocument/2006/relationships/hyperlink" Target="https://urait.ru/book/7879F10A-7AD8-42D9-9652-366D2368A64F" TargetMode="External"/><Relationship Id="rId314" Type="http://schemas.openxmlformats.org/officeDocument/2006/relationships/hyperlink" Target="https://urait.ru/book/8DA7925B-BFD1-4559-B9EE-B3EC4033DF52" TargetMode="External"/><Relationship Id="rId315" Type="http://schemas.openxmlformats.org/officeDocument/2006/relationships/hyperlink" Target="https://urait.ru/book/D2109F3D-C866-4B0F-9D53-DA8A470D4CEC" TargetMode="External"/><Relationship Id="rId316" Type="http://schemas.openxmlformats.org/officeDocument/2006/relationships/hyperlink" Target="https://urait.ru/book/106F3884-FC14-4BCF-9B65-E5FF2CD5AA35" TargetMode="External"/><Relationship Id="rId317" Type="http://schemas.openxmlformats.org/officeDocument/2006/relationships/hyperlink" Target="https://urait.ru/book/B45A581B-106F-4DBC-9952-D6EF7A1C9642" TargetMode="External"/><Relationship Id="rId318" Type="http://schemas.openxmlformats.org/officeDocument/2006/relationships/hyperlink" Target="https://urait.ru/book/EFDD4AFC-4528-4BD2-BAFA-FE1DC3EC8BE6" TargetMode="External"/><Relationship Id="rId319" Type="http://schemas.openxmlformats.org/officeDocument/2006/relationships/hyperlink" Target="https://urait.ru/book/8A06CAE3-7C7D-47B8-97A5-54DBECBF656C" TargetMode="External"/><Relationship Id="rId320" Type="http://schemas.openxmlformats.org/officeDocument/2006/relationships/hyperlink" Target="https://urait.ru/book/8C75A6D1-82A1-457F-9912-27EC0739B217" TargetMode="External"/><Relationship Id="rId321" Type="http://schemas.openxmlformats.org/officeDocument/2006/relationships/hyperlink" Target="https://urait.ru/book/1C964BB4-2D82-456D-8A44-0E38606BF156" TargetMode="External"/><Relationship Id="rId322" Type="http://schemas.openxmlformats.org/officeDocument/2006/relationships/hyperlink" Target="https://urait.ru/book/468C9625-10C5-4AE6-B095-9A9EFD382B19" TargetMode="External"/><Relationship Id="rId323" Type="http://schemas.openxmlformats.org/officeDocument/2006/relationships/hyperlink" Target="https://urait.ru/book/2918FEB5-EE29-4A09-A3B6-4068D41D0E69" TargetMode="External"/><Relationship Id="rId324" Type="http://schemas.openxmlformats.org/officeDocument/2006/relationships/hyperlink" Target="https://urait.ru/book/686EFC60-F87A-42C7-8B26-1967C2CF35D0" TargetMode="External"/><Relationship Id="rId325" Type="http://schemas.openxmlformats.org/officeDocument/2006/relationships/hyperlink" Target="https://urait.ru/author-course/3BC37059-1258-4965-AAAD-1E46D9DBCCE3" TargetMode="External"/><Relationship Id="rId326" Type="http://schemas.openxmlformats.org/officeDocument/2006/relationships/hyperlink" Target="https://urait.ru/author-course/3BC37059-1258-4965-AAAD-1E46D9DBCCE3#programm" TargetMode="External"/><Relationship Id="rId327" Type="http://schemas.openxmlformats.org/officeDocument/2006/relationships/hyperlink" Target="https://urait.ru/book/F08632DE-23EC-41C6-8285-307722652810" TargetMode="External"/><Relationship Id="rId328" Type="http://schemas.openxmlformats.org/officeDocument/2006/relationships/hyperlink" Target="https://urait.ru/book/70BCBEA1-C6AA-4A4E-9359-1CD3667C1A6B" TargetMode="External"/><Relationship Id="rId329" Type="http://schemas.openxmlformats.org/officeDocument/2006/relationships/hyperlink" Target="https://urait.ru/author-course/3944D238-9F39-4CAA-8CD0-2EB934D5A319" TargetMode="External"/><Relationship Id="rId330" Type="http://schemas.openxmlformats.org/officeDocument/2006/relationships/hyperlink" Target="https://urait.ru/author-course/3944D238-9F39-4CAA-8CD0-2EB934D5A319#programm" TargetMode="External"/><Relationship Id="rId331" Type="http://schemas.openxmlformats.org/officeDocument/2006/relationships/hyperlink" Target="https://urait.ru/author-course/6A1A72A5-2436-41C9-BA96-F716E12A982E" TargetMode="External"/><Relationship Id="rId332" Type="http://schemas.openxmlformats.org/officeDocument/2006/relationships/hyperlink" Target="https://urait.ru/author-course/6A1A72A5-2436-41C9-BA96-F716E12A982E#programm" TargetMode="External"/><Relationship Id="rId333" Type="http://schemas.openxmlformats.org/officeDocument/2006/relationships/hyperlink" Target="https://urait.ru/author-course/7D6EE816-2BA9-4DA2-8C6D-AE8C3C10A5EC" TargetMode="External"/><Relationship Id="rId334" Type="http://schemas.openxmlformats.org/officeDocument/2006/relationships/hyperlink" Target="https://urait.ru/author-course/7D6EE816-2BA9-4DA2-8C6D-AE8C3C10A5EC#programm" TargetMode="External"/><Relationship Id="rId335" Type="http://schemas.openxmlformats.org/officeDocument/2006/relationships/hyperlink" Target="https://urait.ru/author-course/2F846789-E52D-4BFD-A158-BBDF4452C0B0" TargetMode="External"/><Relationship Id="rId336" Type="http://schemas.openxmlformats.org/officeDocument/2006/relationships/hyperlink" Target="https://urait.ru/author-course/2F846789-E52D-4BFD-A158-BBDF4452C0B0#programm" TargetMode="External"/><Relationship Id="rId337" Type="http://schemas.openxmlformats.org/officeDocument/2006/relationships/hyperlink" Target="https://urait.ru/book/283F04BB-C6B7-44F9-8B3F-1C110F78E22B" TargetMode="External"/><Relationship Id="rId338" Type="http://schemas.openxmlformats.org/officeDocument/2006/relationships/hyperlink" Target="https://urait.ru/book/48D630BF-41BF-4283-BB8A-D1A8EB8EE3E4" TargetMode="External"/><Relationship Id="rId339" Type="http://schemas.openxmlformats.org/officeDocument/2006/relationships/hyperlink" Target="https://urait.ru/book/5309A492-347F-411E-964D-8DAC0B62CAF4" TargetMode="External"/><Relationship Id="rId340" Type="http://schemas.openxmlformats.org/officeDocument/2006/relationships/hyperlink" Target="https://urait.ru/book/3F6913E4-279C-4395-BF5C-15BE8329B6D5" TargetMode="External"/><Relationship Id="rId341" Type="http://schemas.openxmlformats.org/officeDocument/2006/relationships/hyperlink" Target="https://urait.ru/book/D9E8C1A3-B640-46AB-8329-5341F21477B2" TargetMode="External"/><Relationship Id="rId342" Type="http://schemas.openxmlformats.org/officeDocument/2006/relationships/hyperlink" Target="https://urait.ru/book/2356413D-02ED-4595-A5B4-3C746EE6BC0D" TargetMode="External"/><Relationship Id="rId343" Type="http://schemas.openxmlformats.org/officeDocument/2006/relationships/hyperlink" Target="https://urait.ru/book/87F19543-F0EE-4351-9766-F0E56AA73809" TargetMode="External"/><Relationship Id="rId344" Type="http://schemas.openxmlformats.org/officeDocument/2006/relationships/hyperlink" Target="https://urait.ru/book/A238DC30-5864-415A-BFD8-D9812A541469" TargetMode="External"/><Relationship Id="rId345" Type="http://schemas.openxmlformats.org/officeDocument/2006/relationships/hyperlink" Target="https://urait.ru/book/918EA856-B21A-4A84-8F31-1E42473A090D" TargetMode="External"/><Relationship Id="rId346" Type="http://schemas.openxmlformats.org/officeDocument/2006/relationships/hyperlink" Target="https://urait.ru/book/3883A914-BF9B-49C0-9A76-0C51C836628E" TargetMode="External"/><Relationship Id="rId347" Type="http://schemas.openxmlformats.org/officeDocument/2006/relationships/hyperlink" Target="https://urait.ru/book/3E6A5BFD-720C-4012-972B-A9983AD2E3A4" TargetMode="External"/><Relationship Id="rId348" Type="http://schemas.openxmlformats.org/officeDocument/2006/relationships/hyperlink" Target="https://urait.ru/book/3883A914-BF9B-49C0-9A76-0C51C836628E" TargetMode="External"/><Relationship Id="rId349" Type="http://schemas.openxmlformats.org/officeDocument/2006/relationships/hyperlink" Target="https://urait.ru/book/92586C7B-C308-44F0-BD04-4179631125E2" TargetMode="External"/><Relationship Id="rId350" Type="http://schemas.openxmlformats.org/officeDocument/2006/relationships/hyperlink" Target="https://urait.ru/book/C1B70BBF-BCE5-4CCA-B6F9-A06CF579D9EB" TargetMode="External"/><Relationship Id="rId351" Type="http://schemas.openxmlformats.org/officeDocument/2006/relationships/hyperlink" Target="https://urait.ru/author-course/73140016-4D44-4668-ADA5-25D52E6253C9" TargetMode="External"/><Relationship Id="rId352" Type="http://schemas.openxmlformats.org/officeDocument/2006/relationships/hyperlink" Target="https://urait.ru/author-course/73140016-4D44-4668-ADA5-25D52E6253C9#programm" TargetMode="External"/><Relationship Id="rId353" Type="http://schemas.openxmlformats.org/officeDocument/2006/relationships/hyperlink" Target="https://urait.ru/author-course/A6696000-47D0-41C9-8AEA-6347330EE34E" TargetMode="External"/><Relationship Id="rId354" Type="http://schemas.openxmlformats.org/officeDocument/2006/relationships/hyperlink" Target="https://urait.ru/author-course/A6696000-47D0-41C9-8AEA-6347330EE34E#programm" TargetMode="External"/><Relationship Id="rId355" Type="http://schemas.openxmlformats.org/officeDocument/2006/relationships/hyperlink" Target="https://urait.ru/book/7C61F385-711B-46EE-9C00-62CA930EE69D" TargetMode="External"/><Relationship Id="rId356" Type="http://schemas.openxmlformats.org/officeDocument/2006/relationships/hyperlink" Target="https://urait.ru/author-course/E793084B-9D58-4DD6-96EE-076F6B4FEC44" TargetMode="External"/><Relationship Id="rId357" Type="http://schemas.openxmlformats.org/officeDocument/2006/relationships/hyperlink" Target="https://urait.ru/author-course/E793084B-9D58-4DD6-96EE-076F6B4FEC44#programm" TargetMode="External"/><Relationship Id="rId358" Type="http://schemas.openxmlformats.org/officeDocument/2006/relationships/hyperlink" Target="https://urait.ru/author-course/95292ED3-67DB-4B0B-AE63-481CE1B81C1F" TargetMode="External"/><Relationship Id="rId359" Type="http://schemas.openxmlformats.org/officeDocument/2006/relationships/hyperlink" Target="https://urait.ru/author-course/95292ED3-67DB-4B0B-AE63-481CE1B81C1F#programm" TargetMode="External"/><Relationship Id="rId360" Type="http://schemas.openxmlformats.org/officeDocument/2006/relationships/hyperlink" Target="https://urait.ru/book/08B89FCA-7776-46A7-80A0-04755F6FB83A" TargetMode="External"/><Relationship Id="rId361" Type="http://schemas.openxmlformats.org/officeDocument/2006/relationships/hyperlink" Target="https://urait.ru/book/19F58D85-AA9B-4EF5-B21F-BF12B70C9B64" TargetMode="External"/><Relationship Id="rId362" Type="http://schemas.openxmlformats.org/officeDocument/2006/relationships/hyperlink" Target="https://urait.ru/book/621181E4-3C0F-45D9-8C67-623B70B3575D" TargetMode="External"/><Relationship Id="rId363" Type="http://schemas.openxmlformats.org/officeDocument/2006/relationships/hyperlink" Target="https://urait.ru/book/931AB055-0E25-4435-BA53-7F4CC619CF04" TargetMode="External"/><Relationship Id="rId364" Type="http://schemas.openxmlformats.org/officeDocument/2006/relationships/hyperlink" Target="https://urait.ru/book/20F54478-6D4A-4E4B-BD43-9D4333C12D37" TargetMode="External"/><Relationship Id="rId365" Type="http://schemas.openxmlformats.org/officeDocument/2006/relationships/hyperlink" Target="https://urait.ru/book/54B45970-66C8-4CEA-B174-DCBD645A1393" TargetMode="External"/><Relationship Id="rId366" Type="http://schemas.openxmlformats.org/officeDocument/2006/relationships/hyperlink" Target="https://urait.ru/author-course/18CB22A8-18FB-41DF-9643-D2CE0BE5FF72" TargetMode="External"/><Relationship Id="rId367" Type="http://schemas.openxmlformats.org/officeDocument/2006/relationships/hyperlink" Target="https://urait.ru/author-course/18CB22A8-18FB-41DF-9643-D2CE0BE5FF72#programm" TargetMode="External"/><Relationship Id="rId368" Type="http://schemas.openxmlformats.org/officeDocument/2006/relationships/hyperlink" Target="https://urait.ru/book/B35521F1-AF55-4F87-AD21-A11F7915C7FC" TargetMode="External"/><Relationship Id="rId369" Type="http://schemas.openxmlformats.org/officeDocument/2006/relationships/hyperlink" Target="https://urait.ru/author-course/09B7EDE3-4A4F-4EAE-8362-A246AAA60533" TargetMode="External"/><Relationship Id="rId370" Type="http://schemas.openxmlformats.org/officeDocument/2006/relationships/hyperlink" Target="https://urait.ru/author-course/09B7EDE3-4A4F-4EAE-8362-A246AAA60533#programm" TargetMode="External"/><Relationship Id="rId371" Type="http://schemas.openxmlformats.org/officeDocument/2006/relationships/hyperlink" Target="https://urait.ru/book/3317539D-A592-4676-A21A-338DB55F4019" TargetMode="External"/><Relationship Id="rId372" Type="http://schemas.openxmlformats.org/officeDocument/2006/relationships/hyperlink" Target="https://urait.ru/book/13F92A5F-ED26-46C5-8652-39775673B521" TargetMode="External"/><Relationship Id="rId373" Type="http://schemas.openxmlformats.org/officeDocument/2006/relationships/hyperlink" Target="https://urait.ru/author-course/6EE3B73F-CAFB-4224-A9B9-73FBF5EE6DA9" TargetMode="External"/><Relationship Id="rId374" Type="http://schemas.openxmlformats.org/officeDocument/2006/relationships/hyperlink" Target="https://urait.ru/author-course/6EE3B73F-CAFB-4224-A9B9-73FBF5EE6DA9#programm" TargetMode="External"/><Relationship Id="rId375" Type="http://schemas.openxmlformats.org/officeDocument/2006/relationships/hyperlink" Target="https://urait.ru/author-course/CC98AE15-C52A-40B8-9474-26B4AFFD0A01" TargetMode="External"/><Relationship Id="rId376" Type="http://schemas.openxmlformats.org/officeDocument/2006/relationships/hyperlink" Target="https://urait.ru/author-course/CC98AE15-C52A-40B8-9474-26B4AFFD0A01#programm" TargetMode="External"/><Relationship Id="rId377" Type="http://schemas.openxmlformats.org/officeDocument/2006/relationships/hyperlink" Target="https://urait.ru/book/762CE22F-7D46-4436-BFC6-C330DB9B0218" TargetMode="External"/><Relationship Id="rId378" Type="http://schemas.openxmlformats.org/officeDocument/2006/relationships/hyperlink" Target="https://urait.ru/book/BD92109B-6A51-4272-B1C8-3CAF77BD84AE" TargetMode="External"/><Relationship Id="rId379" Type="http://schemas.openxmlformats.org/officeDocument/2006/relationships/hyperlink" Target="https://urait.ru/book/8BCE9E77-ABBE-40A5-9F3E-B39E892C640B" TargetMode="External"/><Relationship Id="rId380" Type="http://schemas.openxmlformats.org/officeDocument/2006/relationships/hyperlink" Target="https://urait.ru/book/CD6528C0-6BBE-43DB-B79F-8ADD98ECC5D4" TargetMode="External"/><Relationship Id="rId381" Type="http://schemas.openxmlformats.org/officeDocument/2006/relationships/hyperlink" Target="https://urait.ru/author-course/9776B2D9-0906-4F4F-818A-0D7447EF285C" TargetMode="External"/><Relationship Id="rId382" Type="http://schemas.openxmlformats.org/officeDocument/2006/relationships/hyperlink" Target="https://urait.ru/author-course/9776B2D9-0906-4F4F-818A-0D7447EF285C#programm" TargetMode="External"/><Relationship Id="rId383" Type="http://schemas.openxmlformats.org/officeDocument/2006/relationships/hyperlink" Target="https://urait.ru/book/E0E889AD-D431-49CC-832D-3843C158DE46" TargetMode="External"/><Relationship Id="rId384" Type="http://schemas.openxmlformats.org/officeDocument/2006/relationships/hyperlink" Target="https://urait.ru/book/68B3BFF9-B770-4462-ADB7-35E0C8B0F7C3" TargetMode="External"/><Relationship Id="rId385" Type="http://schemas.openxmlformats.org/officeDocument/2006/relationships/hyperlink" Target="https://urait.ru/book/13D76A5C-43DC-4ECF-8987-E5F6B09EB1AC" TargetMode="External"/><Relationship Id="rId386" Type="http://schemas.openxmlformats.org/officeDocument/2006/relationships/hyperlink" Target="https://urait.ru/author-course/73140016-4D44-4668-ADA5-25D52E6253C9" TargetMode="External"/><Relationship Id="rId387" Type="http://schemas.openxmlformats.org/officeDocument/2006/relationships/hyperlink" Target="https://urait.ru/author-course/73140016-4D44-4668-ADA5-25D52E6253C9#programm" TargetMode="External"/><Relationship Id="rId388" Type="http://schemas.openxmlformats.org/officeDocument/2006/relationships/hyperlink" Target="https://urait.ru/author-course/6A1A72A5-2436-41C9-BA96-F716E12A982E" TargetMode="External"/><Relationship Id="rId389" Type="http://schemas.openxmlformats.org/officeDocument/2006/relationships/hyperlink" Target="https://urait.ru/author-course/6A1A72A5-2436-41C9-BA96-F716E12A982E#programm" TargetMode="External"/><Relationship Id="rId390" Type="http://schemas.openxmlformats.org/officeDocument/2006/relationships/hyperlink" Target="https://urait.ru/author-course/7D6EE816-2BA9-4DA2-8C6D-AE8C3C10A5EC" TargetMode="External"/><Relationship Id="rId391" Type="http://schemas.openxmlformats.org/officeDocument/2006/relationships/hyperlink" Target="https://urait.ru/author-course/7D6EE816-2BA9-4DA2-8C6D-AE8C3C10A5EC#programm" TargetMode="External"/><Relationship Id="rId392" Type="http://schemas.openxmlformats.org/officeDocument/2006/relationships/hyperlink" Target="https://urait.ru/book/B1102F68-7BF4-415C-AA72-1EC445B97CE9" TargetMode="External"/><Relationship Id="rId393" Type="http://schemas.openxmlformats.org/officeDocument/2006/relationships/hyperlink" Target="https://urait.ru/book/FC977544-8BD2-41C5-A5B7-73C6B0043CD3" TargetMode="External"/><Relationship Id="rId394" Type="http://schemas.openxmlformats.org/officeDocument/2006/relationships/hyperlink" Target="https://urait.ru/author-course/1CEBBF14-8408-4019-A9B9-D943067BDCAC" TargetMode="External"/><Relationship Id="rId395" Type="http://schemas.openxmlformats.org/officeDocument/2006/relationships/hyperlink" Target="https://urait.ru/author-course/1CEBBF14-8408-4019-A9B9-D943067BDCAC#programm" TargetMode="External"/><Relationship Id="rId396" Type="http://schemas.openxmlformats.org/officeDocument/2006/relationships/hyperlink" Target="https://urait.ru/book/5B937819-1169-4360-8829-1229A9AB2AE0" TargetMode="External"/><Relationship Id="rId397" Type="http://schemas.openxmlformats.org/officeDocument/2006/relationships/hyperlink" Target="https://urait.ru/book/3317539D-A592-4676-A21A-338DB55F4019" TargetMode="External"/><Relationship Id="rId398" Type="http://schemas.openxmlformats.org/officeDocument/2006/relationships/hyperlink" Target="https://urait.ru/book/13F92A5F-ED26-46C5-8652-39775673B521" TargetMode="External"/><Relationship Id="rId399" Type="http://schemas.openxmlformats.org/officeDocument/2006/relationships/hyperlink" Target="https://urait.ru/author-course/0D94A358-6265-4DE4-9846-2E1BC94D3D58" TargetMode="External"/><Relationship Id="rId400" Type="http://schemas.openxmlformats.org/officeDocument/2006/relationships/hyperlink" Target="https://urait.ru/author-course/0D94A358-6265-4DE4-9846-2E1BC94D3D58#programm" TargetMode="External"/><Relationship Id="rId401" Type="http://schemas.openxmlformats.org/officeDocument/2006/relationships/hyperlink" Target="https://urait.ru/book/8BCE9E77-ABBE-40A5-9F3E-B39E892C640B" TargetMode="External"/><Relationship Id="rId402" Type="http://schemas.openxmlformats.org/officeDocument/2006/relationships/hyperlink" Target="https://urait.ru/book/B265950D-6D9D-477D-B94B-F1BCF2692FF1" TargetMode="External"/><Relationship Id="rId403" Type="http://schemas.openxmlformats.org/officeDocument/2006/relationships/hyperlink" Target="https://urait.ru/book/99336DC0-2757-43D2-A2CA-AC013E206C07" TargetMode="External"/><Relationship Id="rId404" Type="http://schemas.openxmlformats.org/officeDocument/2006/relationships/hyperlink" Target="https://urait.ru/book/6AADA289-4436-424F-84B5-F62AEC2C0F8C" TargetMode="External"/><Relationship Id="rId405" Type="http://schemas.openxmlformats.org/officeDocument/2006/relationships/hyperlink" Target="https://urait.ru/book/CD6528C0-6BBE-43DB-B79F-8ADD98ECC5D4" TargetMode="External"/><Relationship Id="rId406" Type="http://schemas.openxmlformats.org/officeDocument/2006/relationships/hyperlink" Target="https://urait.ru/author-course/9776B2D9-0906-4F4F-818A-0D7447EF285C" TargetMode="External"/><Relationship Id="rId407" Type="http://schemas.openxmlformats.org/officeDocument/2006/relationships/hyperlink" Target="https://urait.ru/author-course/9776B2D9-0906-4F4F-818A-0D7447EF285C#programm" TargetMode="External"/><Relationship Id="rId408" Type="http://schemas.openxmlformats.org/officeDocument/2006/relationships/hyperlink" Target="https://urait.ru/book/64AE5679-1B27-42EC-AE3D-9D9D72FAEC3B" TargetMode="External"/><Relationship Id="rId409" Type="http://schemas.openxmlformats.org/officeDocument/2006/relationships/hyperlink" Target="https://urait.ru/book/EB119C57-40BD-469E-A3BE-C19F21487C18" TargetMode="External"/><Relationship Id="rId410" Type="http://schemas.openxmlformats.org/officeDocument/2006/relationships/hyperlink" Target="https://urait.ru/book/F28CA4DB-797D-4F93-B277-336777C6A611" TargetMode="External"/><Relationship Id="rId411" Type="http://schemas.openxmlformats.org/officeDocument/2006/relationships/hyperlink" Target="https://urait.ru/book/1B34474C-179F-48ED-B13D-4124BD50654E" TargetMode="External"/><Relationship Id="rId412" Type="http://schemas.openxmlformats.org/officeDocument/2006/relationships/hyperlink" Target="https://urait.ru/book/A2EB16BD-F6D1-4E05-8142-BFBF6BC2850D" TargetMode="External"/><Relationship Id="rId413" Type="http://schemas.openxmlformats.org/officeDocument/2006/relationships/hyperlink" Target="https://urait.ru/book/7D512F91-BD8B-4D56-AB50-F0E41EFCA1DF" TargetMode="External"/><Relationship Id="rId414" Type="http://schemas.openxmlformats.org/officeDocument/2006/relationships/hyperlink" Target="https://urait.ru/author-course/21243C4E-5017-498D-B678-8802E00A4C5D" TargetMode="External"/><Relationship Id="rId415" Type="http://schemas.openxmlformats.org/officeDocument/2006/relationships/hyperlink" Target="https://urait.ru/author-course/21243C4E-5017-498D-B678-8802E00A4C5D#programm" TargetMode="External"/><Relationship Id="rId416" Type="http://schemas.openxmlformats.org/officeDocument/2006/relationships/hyperlink" Target="https://urait.ru/author-course/FA06CD6F-C193-4940-86D0-AC7B2070BFB1" TargetMode="External"/><Relationship Id="rId417" Type="http://schemas.openxmlformats.org/officeDocument/2006/relationships/hyperlink" Target="https://urait.ru/author-course/FA06CD6F-C193-4940-86D0-AC7B2070BFB1#programm" TargetMode="External"/><Relationship Id="rId418" Type="http://schemas.openxmlformats.org/officeDocument/2006/relationships/hyperlink" Target="https://urait.ru/book/6FEFD5A9-0163-4ABA-9A9F-021A054A4BE0" TargetMode="External"/><Relationship Id="rId419" Type="http://schemas.openxmlformats.org/officeDocument/2006/relationships/hyperlink" Target="https://urait.ru/book/5713A0C8-9B8F-400F-A4B1-8EE73D44F9E8" TargetMode="External"/><Relationship Id="rId420" Type="http://schemas.openxmlformats.org/officeDocument/2006/relationships/hyperlink" Target="https://urait.ru/book/67A7AF67-244A-4261-912A-670168B3C69E" TargetMode="External"/><Relationship Id="rId421" Type="http://schemas.openxmlformats.org/officeDocument/2006/relationships/hyperlink" Target="https://urait.ru/book/63BD51F6-7A7B-48CB-86B4-E264445C3304" TargetMode="External"/><Relationship Id="rId422" Type="http://schemas.openxmlformats.org/officeDocument/2006/relationships/hyperlink" Target="https://urait.ru/book/09770724-9E0D-47B5-B1A1-872424D587EF" TargetMode="External"/><Relationship Id="rId423" Type="http://schemas.openxmlformats.org/officeDocument/2006/relationships/hyperlink" Target="https://urait.ru/book/538F1DA8-FFA7-4DAE-ACFA-0E0D6FE8ADEE" TargetMode="External"/><Relationship Id="rId424" Type="http://schemas.openxmlformats.org/officeDocument/2006/relationships/hyperlink" Target="https://urait.ru/book/71098E20-D176-4913-9053-CD347AC9CFE8" TargetMode="External"/><Relationship Id="rId425" Type="http://schemas.openxmlformats.org/officeDocument/2006/relationships/hyperlink" Target="https://urait.ru/book/590BE428-2ECF-4A92-9DC4-F60DB067A832" TargetMode="External"/><Relationship Id="rId426" Type="http://schemas.openxmlformats.org/officeDocument/2006/relationships/hyperlink" Target="https://urait.ru/book/D0D6856D-2425-4532-927C-C1AD959B4B38" TargetMode="External"/><Relationship Id="rId427" Type="http://schemas.openxmlformats.org/officeDocument/2006/relationships/hyperlink" Target="https://urait.ru/book/3BC12445-7DE6-49F2-8154-4927F816491D" TargetMode="External"/><Relationship Id="rId428" Type="http://schemas.openxmlformats.org/officeDocument/2006/relationships/hyperlink" Target="https://urait.ru/book/69B41D0E-154F-4E44-8AB3-B2E361145910" TargetMode="External"/><Relationship Id="rId429" Type="http://schemas.openxmlformats.org/officeDocument/2006/relationships/hyperlink" Target="https://urait.ru/book/D6CCDE6F-814E-4CD5-B4F1-070E1E712EF9" TargetMode="External"/><Relationship Id="rId430" Type="http://schemas.openxmlformats.org/officeDocument/2006/relationships/hyperlink" Target="https://urait.ru/book/699C99AF-84CA-46DC-9111-2EB23763137C" TargetMode="External"/><Relationship Id="rId431" Type="http://schemas.openxmlformats.org/officeDocument/2006/relationships/hyperlink" Target="https://urait.ru/book/B8B7BF98-D41C-49CD-90EB-997B52ED8122" TargetMode="External"/><Relationship Id="rId432" Type="http://schemas.openxmlformats.org/officeDocument/2006/relationships/hyperlink" Target="https://urait.ru/author-course/50A83C25-1A10-4026-BA0A-E80D2B73036A" TargetMode="External"/><Relationship Id="rId433" Type="http://schemas.openxmlformats.org/officeDocument/2006/relationships/hyperlink" Target="https://urait.ru/author-course/50A83C25-1A10-4026-BA0A-E80D2B73036A#programm" TargetMode="External"/><Relationship Id="rId434" Type="http://schemas.openxmlformats.org/officeDocument/2006/relationships/hyperlink" Target="https://urait.ru/author-course/0473324A-76C2-466D-8909-9A9AD7F4A2F8" TargetMode="External"/><Relationship Id="rId435" Type="http://schemas.openxmlformats.org/officeDocument/2006/relationships/hyperlink" Target="https://urait.ru/author-course/0473324A-76C2-466D-8909-9A9AD7F4A2F8#programm" TargetMode="External"/><Relationship Id="rId436" Type="http://schemas.openxmlformats.org/officeDocument/2006/relationships/hyperlink" Target="https://urait.ru/book/67A7AF67-244A-4261-912A-670168B3C69E" TargetMode="External"/><Relationship Id="rId437" Type="http://schemas.openxmlformats.org/officeDocument/2006/relationships/hyperlink" Target="https://urait.ru/book/09770724-9E0D-47B5-B1A1-872424D587EF" TargetMode="External"/><Relationship Id="rId438" Type="http://schemas.openxmlformats.org/officeDocument/2006/relationships/hyperlink" Target="https://urait.ru/book/538F1DA8-FFA7-4DAE-ACFA-0E0D6FE8ADEE" TargetMode="External"/><Relationship Id="rId439" Type="http://schemas.openxmlformats.org/officeDocument/2006/relationships/hyperlink" Target="https://urait.ru/book/D0D6856D-2425-4532-927C-C1AD959B4B38" TargetMode="External"/><Relationship Id="rId440" Type="http://schemas.openxmlformats.org/officeDocument/2006/relationships/hyperlink" Target="https://urait.ru/book/AA1DB846-45AB-4F9A-B402-36CA5701A9A3" TargetMode="External"/><Relationship Id="rId441" Type="http://schemas.openxmlformats.org/officeDocument/2006/relationships/hyperlink" Target="https://urait.ru/book/7E708D44-41C4-46E6-AFC2-9B544AF06426" TargetMode="External"/><Relationship Id="rId442" Type="http://schemas.openxmlformats.org/officeDocument/2006/relationships/hyperlink" Target="https://urait.ru/book/DE11D2DF-AC49-4B74-B3DC-07D9D153A375" TargetMode="External"/><Relationship Id="rId443" Type="http://schemas.openxmlformats.org/officeDocument/2006/relationships/hyperlink" Target="https://urait.ru/book/73394599-0B9E-4E9C-BCEA-D96F7992EDE8" TargetMode="External"/><Relationship Id="rId444" Type="http://schemas.openxmlformats.org/officeDocument/2006/relationships/hyperlink" Target="https://urait.ru/author-course/12933AA2-77BF-445E-9915-15409EE9E434" TargetMode="External"/><Relationship Id="rId445" Type="http://schemas.openxmlformats.org/officeDocument/2006/relationships/hyperlink" Target="https://urait.ru/author-course/12933AA2-77BF-445E-9915-15409EE9E434#programm" TargetMode="External"/><Relationship Id="rId446" Type="http://schemas.openxmlformats.org/officeDocument/2006/relationships/hyperlink" Target="https://urait.ru/book/0011B4F7-99C7-4950-B097-F15816217665" TargetMode="External"/><Relationship Id="rId447" Type="http://schemas.openxmlformats.org/officeDocument/2006/relationships/hyperlink" Target="https://urait.ru/book/464AE6F5-8038-4F9F-85DA-0A3FB5483C43" TargetMode="External"/><Relationship Id="rId448" Type="http://schemas.openxmlformats.org/officeDocument/2006/relationships/hyperlink" Target="https://urait.ru/book/F56DC2B5-A82E-4136-9344-D61C7580DAE7" TargetMode="External"/><Relationship Id="rId449" Type="http://schemas.openxmlformats.org/officeDocument/2006/relationships/hyperlink" Target="https://urait.ru/book/E875CBF4-D616-4AA6-8F9E-BF58B3B7C4ED" TargetMode="External"/><Relationship Id="rId450" Type="http://schemas.openxmlformats.org/officeDocument/2006/relationships/hyperlink" Target="https://urait.ru/book/E31D82EE-8BA3-45B4-A563-56567B7A90C6" TargetMode="External"/><Relationship Id="rId451" Type="http://schemas.openxmlformats.org/officeDocument/2006/relationships/hyperlink" Target="https://urait.ru/book/256825D5-6E46-4405-99DA-415BC4CC2E9C" TargetMode="External"/><Relationship Id="rId452" Type="http://schemas.openxmlformats.org/officeDocument/2006/relationships/hyperlink" Target="https://urait.ru/author-course/5F421D49-21B3-4DF2-BFF7-8CE93BF01F25" TargetMode="External"/><Relationship Id="rId453" Type="http://schemas.openxmlformats.org/officeDocument/2006/relationships/hyperlink" Target="https://urait.ru/author-course/5F421D49-21B3-4DF2-BFF7-8CE93BF01F25#programm" TargetMode="External"/><Relationship Id="rId454" Type="http://schemas.openxmlformats.org/officeDocument/2006/relationships/hyperlink" Target="https://urait.ru/book/CF7C98B4-93F9-4463-B72D-F8E701346CC0" TargetMode="External"/><Relationship Id="rId455" Type="http://schemas.openxmlformats.org/officeDocument/2006/relationships/hyperlink" Target="https://urait.ru/book/90BA971D-6BBF-46E5-89B4-1530CA8B6A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491791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489482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1179</v>
      </c>
    </row>
    <row r="11" ht="35" customHeight="1">
      <c r="D11" s="5" t="s">
        <v>18</v>
      </c>
      <c r="E11" s="5" t="s">
        <v>34</v>
      </c>
      <c r="F11" s="5">
        <v>490573</v>
      </c>
      <c r="G11" s="5">
        <v>0</v>
      </c>
      <c r="H11" s="5" t="s">
        <v>28</v>
      </c>
      <c r="I11" s="5" t="s">
        <v>21</v>
      </c>
      <c r="J11" s="5" t="s">
        <v>35</v>
      </c>
      <c r="K11" s="50" t="s">
        <v>23</v>
      </c>
      <c r="L11" s="5" t="s">
        <v>36</v>
      </c>
      <c r="M11" s="5" t="s">
        <v>37</v>
      </c>
      <c r="N11" s="5" t="s">
        <v>33</v>
      </c>
      <c r="O11" s="51">
        <v>699</v>
      </c>
    </row>
    <row r="12" ht="35" customHeight="1">
      <c r="D12" s="5" t="s">
        <v>18</v>
      </c>
      <c r="E12" s="5" t="s">
        <v>38</v>
      </c>
      <c r="F12" s="5">
        <v>493659</v>
      </c>
      <c r="G12" s="5">
        <v>0</v>
      </c>
      <c r="H12" s="5" t="s">
        <v>28</v>
      </c>
      <c r="I12" s="5" t="s">
        <v>29</v>
      </c>
      <c r="J12" s="5" t="s">
        <v>39</v>
      </c>
      <c r="K12" s="50" t="s">
        <v>23</v>
      </c>
      <c r="L12" s="5" t="s">
        <v>40</v>
      </c>
      <c r="M12" s="5" t="s">
        <v>41</v>
      </c>
      <c r="N12" s="5" t="s">
        <v>33</v>
      </c>
      <c r="O12" s="51">
        <v>389</v>
      </c>
    </row>
    <row r="13" ht="35" customHeight="1">
      <c r="D13" s="5" t="s">
        <v>18</v>
      </c>
      <c r="E13" s="5" t="s">
        <v>42</v>
      </c>
      <c r="F13" s="5">
        <v>490356</v>
      </c>
      <c r="G13" s="5">
        <v>0</v>
      </c>
      <c r="H13" s="5" t="s">
        <v>20</v>
      </c>
      <c r="I13" s="5" t="s">
        <v>21</v>
      </c>
      <c r="J13" s="5" t="s">
        <v>43</v>
      </c>
      <c r="K13" s="50" t="s">
        <v>23</v>
      </c>
      <c r="L13" s="5" t="s">
        <v>44</v>
      </c>
      <c r="M13" s="5" t="s">
        <v>45</v>
      </c>
      <c r="N13" s="50" t="s">
        <v>26</v>
      </c>
      <c r="O13" s="51">
        <v>1269</v>
      </c>
    </row>
    <row r="14" ht="35" customHeight="1">
      <c r="D14" s="5" t="s">
        <v>18</v>
      </c>
      <c r="E14" s="5" t="s">
        <v>42</v>
      </c>
      <c r="F14" s="5">
        <v>497338</v>
      </c>
      <c r="G14" s="5">
        <v>0</v>
      </c>
      <c r="H14" s="5" t="s">
        <v>28</v>
      </c>
      <c r="I14" s="5" t="s">
        <v>29</v>
      </c>
      <c r="J14" s="5" t="s">
        <v>46</v>
      </c>
      <c r="K14" s="50" t="s">
        <v>23</v>
      </c>
      <c r="L14" s="5" t="s">
        <v>47</v>
      </c>
      <c r="M14" s="5"/>
      <c r="N14" s="5" t="s">
        <v>33</v>
      </c>
      <c r="O14" s="51">
        <v>689</v>
      </c>
    </row>
    <row r="15" ht="35" customHeight="1">
      <c r="D15" s="5" t="s">
        <v>18</v>
      </c>
      <c r="E15" s="5" t="s">
        <v>42</v>
      </c>
      <c r="F15" s="5">
        <v>493398</v>
      </c>
      <c r="G15" s="5">
        <v>0</v>
      </c>
      <c r="H15" s="5" t="s">
        <v>28</v>
      </c>
      <c r="I15" s="5" t="s">
        <v>29</v>
      </c>
      <c r="J15" s="5" t="s">
        <v>48</v>
      </c>
      <c r="K15" s="50" t="s">
        <v>23</v>
      </c>
      <c r="L15" s="5" t="s">
        <v>49</v>
      </c>
      <c r="M15" s="5" t="s">
        <v>41</v>
      </c>
      <c r="N15" s="5" t="s">
        <v>33</v>
      </c>
      <c r="O15" s="51">
        <v>689</v>
      </c>
    </row>
    <row r="16" ht="35" customHeight="1">
      <c r="D16" s="5" t="s">
        <v>18</v>
      </c>
      <c r="E16" s="5" t="s">
        <v>42</v>
      </c>
      <c r="F16" s="5">
        <v>497595</v>
      </c>
      <c r="G16" s="5">
        <v>0</v>
      </c>
      <c r="H16" s="5" t="s">
        <v>28</v>
      </c>
      <c r="I16" s="5" t="s">
        <v>29</v>
      </c>
      <c r="J16" s="5" t="s">
        <v>50</v>
      </c>
      <c r="K16" s="50" t="s">
        <v>23</v>
      </c>
      <c r="L16" s="5" t="s">
        <v>51</v>
      </c>
      <c r="M16" s="5"/>
      <c r="N16" s="5" t="s">
        <v>33</v>
      </c>
      <c r="O16" s="51">
        <v>1429</v>
      </c>
    </row>
    <row r="17" ht="35" customHeight="1">
      <c r="D17" s="5" t="s">
        <v>18</v>
      </c>
      <c r="E17" s="5" t="s">
        <v>42</v>
      </c>
      <c r="F17" s="5">
        <v>494961</v>
      </c>
      <c r="G17" s="5">
        <v>0</v>
      </c>
      <c r="H17" s="5" t="s">
        <v>28</v>
      </c>
      <c r="I17" s="5" t="s">
        <v>29</v>
      </c>
      <c r="J17" s="5" t="s">
        <v>52</v>
      </c>
      <c r="K17" s="50" t="s">
        <v>23</v>
      </c>
      <c r="L17" s="5" t="s">
        <v>53</v>
      </c>
      <c r="M17" s="5"/>
      <c r="N17" s="5" t="s">
        <v>33</v>
      </c>
      <c r="O17" s="51">
        <v>629</v>
      </c>
    </row>
    <row r="18" ht="35" customHeight="1">
      <c r="D18" s="5" t="s">
        <v>18</v>
      </c>
      <c r="E18" s="5" t="s">
        <v>42</v>
      </c>
      <c r="F18" s="5">
        <v>475459</v>
      </c>
      <c r="G18" s="5">
        <v>0</v>
      </c>
      <c r="H18" s="5" t="s">
        <v>28</v>
      </c>
      <c r="I18" s="5" t="s">
        <v>29</v>
      </c>
      <c r="J18" s="5" t="s">
        <v>54</v>
      </c>
      <c r="K18" s="50" t="s">
        <v>23</v>
      </c>
      <c r="L18" s="5" t="s">
        <v>55</v>
      </c>
      <c r="M18" s="5"/>
      <c r="N18" s="5" t="s">
        <v>33</v>
      </c>
      <c r="O18" s="51">
        <v>1919</v>
      </c>
    </row>
    <row r="19" ht="35" customHeight="1">
      <c r="D19" s="5" t="s">
        <v>18</v>
      </c>
      <c r="E19" s="5" t="s">
        <v>42</v>
      </c>
      <c r="F19" s="5">
        <v>495106</v>
      </c>
      <c r="G19" s="5">
        <v>0</v>
      </c>
      <c r="H19" s="5" t="s">
        <v>28</v>
      </c>
      <c r="I19" s="5" t="s">
        <v>29</v>
      </c>
      <c r="J19" s="5" t="s">
        <v>56</v>
      </c>
      <c r="K19" s="50" t="s">
        <v>23</v>
      </c>
      <c r="L19" s="5" t="s">
        <v>57</v>
      </c>
      <c r="M19" s="5"/>
      <c r="N19" s="5" t="s">
        <v>33</v>
      </c>
      <c r="O19" s="51">
        <v>509</v>
      </c>
    </row>
    <row r="20" ht="35" customHeight="1">
      <c r="D20" s="5" t="s">
        <v>18</v>
      </c>
      <c r="E20" s="5" t="s">
        <v>42</v>
      </c>
      <c r="F20" s="5">
        <v>473648</v>
      </c>
      <c r="G20" s="5">
        <v>0</v>
      </c>
      <c r="H20" s="5" t="s">
        <v>28</v>
      </c>
      <c r="I20" s="5" t="s">
        <v>29</v>
      </c>
      <c r="J20" s="5" t="s">
        <v>58</v>
      </c>
      <c r="K20" s="50" t="s">
        <v>23</v>
      </c>
      <c r="L20" s="5" t="s">
        <v>59</v>
      </c>
      <c r="M20" s="5"/>
      <c r="N20" s="5" t="s">
        <v>33</v>
      </c>
      <c r="O20" s="51">
        <v>789</v>
      </c>
    </row>
    <row r="21" ht="35" customHeight="1">
      <c r="D21" s="5" t="s">
        <v>18</v>
      </c>
      <c r="E21" s="5" t="s">
        <v>42</v>
      </c>
      <c r="F21" s="5">
        <v>497345</v>
      </c>
      <c r="G21" s="5">
        <v>0</v>
      </c>
      <c r="H21" s="5" t="s">
        <v>28</v>
      </c>
      <c r="I21" s="5" t="s">
        <v>29</v>
      </c>
      <c r="J21" s="5" t="s">
        <v>60</v>
      </c>
      <c r="K21" s="50" t="s">
        <v>23</v>
      </c>
      <c r="L21" s="5" t="s">
        <v>61</v>
      </c>
      <c r="M21" s="5"/>
      <c r="N21" s="5" t="s">
        <v>33</v>
      </c>
      <c r="O21" s="51">
        <v>1229</v>
      </c>
    </row>
    <row r="22" ht="35" customHeight="1">
      <c r="D22" s="5" t="s">
        <v>18</v>
      </c>
      <c r="E22" s="5" t="s">
        <v>42</v>
      </c>
      <c r="F22" s="5">
        <v>495175</v>
      </c>
      <c r="G22" s="5">
        <v>0</v>
      </c>
      <c r="H22" s="5" t="s">
        <v>28</v>
      </c>
      <c r="I22" s="5" t="s">
        <v>29</v>
      </c>
      <c r="J22" s="5" t="s">
        <v>62</v>
      </c>
      <c r="K22" s="50" t="s">
        <v>23</v>
      </c>
      <c r="L22" s="5" t="s">
        <v>63</v>
      </c>
      <c r="M22" s="5"/>
      <c r="N22" s="5" t="s">
        <v>33</v>
      </c>
      <c r="O22" s="51">
        <v>1049</v>
      </c>
    </row>
    <row r="23" ht="35" customHeight="1">
      <c r="D23" s="5" t="s">
        <v>18</v>
      </c>
      <c r="E23" s="5" t="s">
        <v>42</v>
      </c>
      <c r="F23" s="5">
        <v>492292</v>
      </c>
      <c r="G23" s="5">
        <v>0</v>
      </c>
      <c r="H23" s="5" t="s">
        <v>28</v>
      </c>
      <c r="I23" s="5" t="s">
        <v>29</v>
      </c>
      <c r="J23" s="5" t="s">
        <v>64</v>
      </c>
      <c r="K23" s="50" t="s">
        <v>23</v>
      </c>
      <c r="L23" s="5" t="s">
        <v>65</v>
      </c>
      <c r="M23" s="5"/>
      <c r="N23" s="5" t="s">
        <v>33</v>
      </c>
      <c r="O23" s="51">
        <v>789</v>
      </c>
    </row>
    <row r="24" ht="35" customHeight="1">
      <c r="D24" s="5" t="s">
        <v>18</v>
      </c>
      <c r="E24" s="5" t="s">
        <v>66</v>
      </c>
      <c r="F24" s="5">
        <v>509236</v>
      </c>
      <c r="G24" s="5">
        <v>0</v>
      </c>
      <c r="H24" s="5" t="s">
        <v>28</v>
      </c>
      <c r="I24" s="5" t="s">
        <v>21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33</v>
      </c>
      <c r="O24" s="51">
        <v>1649</v>
      </c>
    </row>
    <row r="25" ht="35" customHeight="1">
      <c r="D25" s="5" t="s">
        <v>18</v>
      </c>
      <c r="E25" s="5" t="s">
        <v>66</v>
      </c>
      <c r="F25" s="5">
        <v>494104</v>
      </c>
      <c r="G25" s="5">
        <v>0</v>
      </c>
      <c r="H25" s="5" t="s">
        <v>28</v>
      </c>
      <c r="I25" s="5" t="s">
        <v>29</v>
      </c>
      <c r="J25" s="5" t="s">
        <v>70</v>
      </c>
      <c r="K25" s="50" t="s">
        <v>23</v>
      </c>
      <c r="L25" s="5" t="s">
        <v>71</v>
      </c>
      <c r="M25" s="5" t="s">
        <v>41</v>
      </c>
      <c r="N25" s="5" t="s">
        <v>33</v>
      </c>
      <c r="O25" s="51">
        <v>349</v>
      </c>
    </row>
    <row r="26" ht="35" customHeight="1">
      <c r="D26" s="5" t="s">
        <v>18</v>
      </c>
      <c r="E26" s="5" t="s">
        <v>66</v>
      </c>
      <c r="F26" s="5">
        <v>494175</v>
      </c>
      <c r="G26" s="5">
        <v>0</v>
      </c>
      <c r="H26" s="5" t="s">
        <v>28</v>
      </c>
      <c r="I26" s="5" t="s">
        <v>29</v>
      </c>
      <c r="J26" s="5" t="s">
        <v>72</v>
      </c>
      <c r="K26" s="50" t="s">
        <v>23</v>
      </c>
      <c r="L26" s="5" t="s">
        <v>73</v>
      </c>
      <c r="M26" s="5" t="s">
        <v>74</v>
      </c>
      <c r="N26" s="5" t="s">
        <v>33</v>
      </c>
      <c r="O26" s="51">
        <v>689</v>
      </c>
    </row>
    <row r="27" ht="35" customHeight="1">
      <c r="D27" s="5" t="s">
        <v>18</v>
      </c>
      <c r="E27" s="5" t="s">
        <v>75</v>
      </c>
      <c r="F27" s="5">
        <v>494104</v>
      </c>
      <c r="G27" s="5">
        <v>0</v>
      </c>
      <c r="H27" s="5" t="s">
        <v>28</v>
      </c>
      <c r="I27" s="5" t="s">
        <v>29</v>
      </c>
      <c r="J27" s="5" t="s">
        <v>70</v>
      </c>
      <c r="K27" s="50" t="s">
        <v>23</v>
      </c>
      <c r="L27" s="5" t="s">
        <v>71</v>
      </c>
      <c r="M27" s="5" t="s">
        <v>41</v>
      </c>
      <c r="N27" s="5" t="s">
        <v>33</v>
      </c>
      <c r="O27" s="51">
        <v>349</v>
      </c>
    </row>
    <row r="28" ht="35" customHeight="1">
      <c r="D28" s="5" t="s">
        <v>18</v>
      </c>
      <c r="E28" s="5" t="s">
        <v>75</v>
      </c>
      <c r="F28" s="5">
        <v>498971</v>
      </c>
      <c r="G28" s="5">
        <v>0</v>
      </c>
      <c r="H28" s="5" t="s">
        <v>28</v>
      </c>
      <c r="I28" s="5" t="s">
        <v>29</v>
      </c>
      <c r="J28" s="5" t="s">
        <v>76</v>
      </c>
      <c r="K28" s="50" t="s">
        <v>23</v>
      </c>
      <c r="L28" s="5" t="s">
        <v>77</v>
      </c>
      <c r="M28" s="5" t="s">
        <v>74</v>
      </c>
      <c r="N28" s="5" t="s">
        <v>33</v>
      </c>
      <c r="O28" s="51">
        <v>619</v>
      </c>
    </row>
    <row r="29" ht="35" customHeight="1">
      <c r="D29" s="5" t="s">
        <v>18</v>
      </c>
      <c r="E29" s="5" t="s">
        <v>75</v>
      </c>
      <c r="F29" s="5">
        <v>495787</v>
      </c>
      <c r="G29" s="5">
        <v>0</v>
      </c>
      <c r="H29" s="5" t="s">
        <v>28</v>
      </c>
      <c r="I29" s="5" t="s">
        <v>29</v>
      </c>
      <c r="J29" s="5" t="s">
        <v>78</v>
      </c>
      <c r="K29" s="50" t="s">
        <v>23</v>
      </c>
      <c r="L29" s="5" t="s">
        <v>79</v>
      </c>
      <c r="M29" s="5"/>
      <c r="N29" s="5" t="s">
        <v>33</v>
      </c>
      <c r="O29" s="51">
        <v>519</v>
      </c>
    </row>
    <row r="30" ht="35" customHeight="1">
      <c r="D30" s="5" t="s">
        <v>18</v>
      </c>
      <c r="E30" s="5" t="s">
        <v>75</v>
      </c>
      <c r="F30" s="5">
        <v>495066</v>
      </c>
      <c r="G30" s="5">
        <v>0</v>
      </c>
      <c r="H30" s="5" t="s">
        <v>28</v>
      </c>
      <c r="I30" s="5" t="s">
        <v>29</v>
      </c>
      <c r="J30" s="5" t="s">
        <v>80</v>
      </c>
      <c r="K30" s="50" t="s">
        <v>23</v>
      </c>
      <c r="L30" s="5" t="s">
        <v>81</v>
      </c>
      <c r="M30" s="5"/>
      <c r="N30" s="5" t="s">
        <v>33</v>
      </c>
      <c r="O30" s="51">
        <v>649</v>
      </c>
    </row>
    <row r="31" ht="35" customHeight="1">
      <c r="D31" s="5" t="s">
        <v>18</v>
      </c>
      <c r="E31" s="5" t="s">
        <v>82</v>
      </c>
      <c r="F31" s="5">
        <v>497656</v>
      </c>
      <c r="G31" s="5">
        <v>0</v>
      </c>
      <c r="H31" s="5" t="s">
        <v>20</v>
      </c>
      <c r="I31" s="5" t="s">
        <v>21</v>
      </c>
      <c r="J31" s="5" t="s">
        <v>83</v>
      </c>
      <c r="K31" s="50" t="s">
        <v>23</v>
      </c>
      <c r="L31" s="5" t="s">
        <v>84</v>
      </c>
      <c r="M31" s="5" t="s">
        <v>85</v>
      </c>
      <c r="N31" s="50" t="s">
        <v>26</v>
      </c>
      <c r="O31" s="51">
        <v>1779</v>
      </c>
    </row>
    <row r="32" ht="35" customHeight="1">
      <c r="D32" s="5" t="s">
        <v>18</v>
      </c>
      <c r="E32" s="5" t="s">
        <v>82</v>
      </c>
      <c r="F32" s="5">
        <v>493473</v>
      </c>
      <c r="G32" s="5">
        <v>0</v>
      </c>
      <c r="H32" s="5" t="s">
        <v>28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88</v>
      </c>
      <c r="N32" s="5" t="s">
        <v>33</v>
      </c>
      <c r="O32" s="51">
        <v>599</v>
      </c>
    </row>
    <row r="33" ht="35" customHeight="1">
      <c r="D33" s="5" t="s">
        <v>18</v>
      </c>
      <c r="E33" s="5" t="s">
        <v>82</v>
      </c>
      <c r="F33" s="5">
        <v>496661</v>
      </c>
      <c r="G33" s="5">
        <v>0</v>
      </c>
      <c r="H33" s="5" t="s">
        <v>20</v>
      </c>
      <c r="I33" s="5" t="s">
        <v>21</v>
      </c>
      <c r="J33" s="5" t="s">
        <v>89</v>
      </c>
      <c r="K33" s="50" t="s">
        <v>23</v>
      </c>
      <c r="L33" s="5" t="s">
        <v>90</v>
      </c>
      <c r="M33" s="5" t="s">
        <v>88</v>
      </c>
      <c r="N33" s="50" t="s">
        <v>26</v>
      </c>
      <c r="O33" s="51">
        <v>1299</v>
      </c>
    </row>
    <row r="34" ht="35" customHeight="1">
      <c r="D34" s="5" t="s">
        <v>18</v>
      </c>
      <c r="E34" s="5" t="s">
        <v>91</v>
      </c>
      <c r="F34" s="5">
        <v>493729</v>
      </c>
      <c r="G34" s="5">
        <v>0</v>
      </c>
      <c r="H34" s="5" t="s">
        <v>28</v>
      </c>
      <c r="I34" s="5" t="s">
        <v>29</v>
      </c>
      <c r="J34" s="5" t="s">
        <v>92</v>
      </c>
      <c r="K34" s="50" t="s">
        <v>23</v>
      </c>
      <c r="L34" s="5" t="s">
        <v>93</v>
      </c>
      <c r="M34" s="5"/>
      <c r="N34" s="5" t="s">
        <v>33</v>
      </c>
      <c r="O34" s="51">
        <v>489</v>
      </c>
    </row>
    <row r="35" ht="35" customHeight="1">
      <c r="D35" s="5" t="s">
        <v>18</v>
      </c>
      <c r="E35" s="5" t="s">
        <v>94</v>
      </c>
      <c r="F35" s="5">
        <v>474364</v>
      </c>
      <c r="G35" s="5">
        <v>0</v>
      </c>
      <c r="H35" s="5" t="s">
        <v>28</v>
      </c>
      <c r="I35" s="5" t="s">
        <v>29</v>
      </c>
      <c r="J35" s="5" t="s">
        <v>95</v>
      </c>
      <c r="K35" s="50" t="s">
        <v>23</v>
      </c>
      <c r="L35" s="5" t="s">
        <v>96</v>
      </c>
      <c r="M35" s="5"/>
      <c r="N35" s="5" t="s">
        <v>33</v>
      </c>
      <c r="O35" s="51">
        <v>1319</v>
      </c>
    </row>
    <row r="36" ht="35" customHeight="1">
      <c r="D36" s="5" t="s">
        <v>18</v>
      </c>
      <c r="E36" s="5" t="s">
        <v>94</v>
      </c>
      <c r="F36" s="5">
        <v>508771</v>
      </c>
      <c r="G36" s="5">
        <v>0</v>
      </c>
      <c r="H36" s="5" t="s">
        <v>28</v>
      </c>
      <c r="I36" s="5" t="s">
        <v>29</v>
      </c>
      <c r="J36" s="5" t="s">
        <v>97</v>
      </c>
      <c r="K36" s="50" t="s">
        <v>23</v>
      </c>
      <c r="L36" s="5" t="s">
        <v>98</v>
      </c>
      <c r="M36" s="5"/>
      <c r="N36" s="5" t="s">
        <v>33</v>
      </c>
      <c r="O36" s="51">
        <v>729</v>
      </c>
    </row>
    <row r="37" ht="35" customHeight="1">
      <c r="D37" s="5" t="s">
        <v>18</v>
      </c>
      <c r="E37" s="5" t="s">
        <v>99</v>
      </c>
      <c r="F37" s="5">
        <v>475153</v>
      </c>
      <c r="G37" s="5">
        <v>0</v>
      </c>
      <c r="H37" s="5" t="s">
        <v>28</v>
      </c>
      <c r="I37" s="5" t="s">
        <v>21</v>
      </c>
      <c r="J37" s="5" t="s">
        <v>100</v>
      </c>
      <c r="K37" s="50" t="s">
        <v>23</v>
      </c>
      <c r="L37" s="5" t="s">
        <v>101</v>
      </c>
      <c r="M37" s="5" t="s">
        <v>102</v>
      </c>
      <c r="N37" s="5" t="s">
        <v>33</v>
      </c>
      <c r="O37" s="51">
        <v>1199</v>
      </c>
    </row>
    <row r="38" ht="35" customHeight="1">
      <c r="D38" s="5" t="s">
        <v>18</v>
      </c>
      <c r="E38" s="5" t="s">
        <v>99</v>
      </c>
      <c r="F38" s="5">
        <v>446194</v>
      </c>
      <c r="G38" s="5">
        <v>0</v>
      </c>
      <c r="H38" s="5" t="s">
        <v>28</v>
      </c>
      <c r="I38" s="5" t="s">
        <v>29</v>
      </c>
      <c r="J38" s="5" t="s">
        <v>103</v>
      </c>
      <c r="K38" s="50" t="s">
        <v>23</v>
      </c>
      <c r="L38" s="5" t="s">
        <v>104</v>
      </c>
      <c r="M38" s="5"/>
      <c r="N38" s="5" t="s">
        <v>33</v>
      </c>
      <c r="O38" s="51">
        <v>639</v>
      </c>
    </row>
    <row r="39" ht="35" customHeight="1">
      <c r="D39" s="5" t="s">
        <v>18</v>
      </c>
      <c r="E39" s="5" t="s">
        <v>99</v>
      </c>
      <c r="F39" s="5">
        <v>493975</v>
      </c>
      <c r="G39" s="5">
        <v>0</v>
      </c>
      <c r="H39" s="5" t="s">
        <v>20</v>
      </c>
      <c r="I39" s="5" t="s">
        <v>29</v>
      </c>
      <c r="J39" s="5" t="s">
        <v>105</v>
      </c>
      <c r="K39" s="50" t="s">
        <v>23</v>
      </c>
      <c r="L39" s="5" t="s">
        <v>106</v>
      </c>
      <c r="M39" s="5" t="s">
        <v>107</v>
      </c>
      <c r="N39" s="50" t="s">
        <v>26</v>
      </c>
      <c r="O39" s="51">
        <v>379</v>
      </c>
    </row>
    <row r="40" ht="35" customHeight="1">
      <c r="D40" s="5" t="s">
        <v>18</v>
      </c>
      <c r="E40" s="5" t="s">
        <v>99</v>
      </c>
      <c r="F40" s="5">
        <v>494747</v>
      </c>
      <c r="G40" s="5">
        <v>0</v>
      </c>
      <c r="H40" s="5" t="s">
        <v>28</v>
      </c>
      <c r="I40" s="5" t="s">
        <v>29</v>
      </c>
      <c r="J40" s="5" t="s">
        <v>108</v>
      </c>
      <c r="K40" s="50" t="s">
        <v>23</v>
      </c>
      <c r="L40" s="5" t="s">
        <v>109</v>
      </c>
      <c r="M40" s="5" t="s">
        <v>110</v>
      </c>
      <c r="N40" s="5" t="s">
        <v>33</v>
      </c>
      <c r="O40" s="51">
        <v>579</v>
      </c>
    </row>
    <row r="41" ht="35" customHeight="1">
      <c r="D41" s="5" t="s">
        <v>18</v>
      </c>
      <c r="E41" s="5" t="s">
        <v>111</v>
      </c>
      <c r="F41" s="5">
        <v>507834</v>
      </c>
      <c r="G41" s="5">
        <v>0</v>
      </c>
      <c r="H41" s="5" t="s">
        <v>28</v>
      </c>
      <c r="I41" s="5" t="s">
        <v>21</v>
      </c>
      <c r="J41" s="5" t="s">
        <v>112</v>
      </c>
      <c r="K41" s="50" t="s">
        <v>23</v>
      </c>
      <c r="L41" s="5" t="s">
        <v>113</v>
      </c>
      <c r="M41" s="5" t="s">
        <v>85</v>
      </c>
      <c r="N41" s="5" t="s">
        <v>33</v>
      </c>
      <c r="O41" s="51">
        <v>1289</v>
      </c>
    </row>
    <row r="42" ht="35" customHeight="1">
      <c r="D42" s="5" t="s">
        <v>18</v>
      </c>
      <c r="E42" s="5" t="s">
        <v>114</v>
      </c>
      <c r="F42" s="5">
        <v>493694</v>
      </c>
      <c r="G42" s="5">
        <v>0</v>
      </c>
      <c r="H42" s="5" t="s">
        <v>28</v>
      </c>
      <c r="I42" s="5" t="s">
        <v>29</v>
      </c>
      <c r="J42" s="5" t="s">
        <v>115</v>
      </c>
      <c r="K42" s="50" t="s">
        <v>23</v>
      </c>
      <c r="L42" s="5" t="s">
        <v>116</v>
      </c>
      <c r="M42" s="5"/>
      <c r="N42" s="5" t="s">
        <v>33</v>
      </c>
      <c r="O42" s="51">
        <v>1679</v>
      </c>
    </row>
    <row r="43" ht="35" customHeight="1">
      <c r="D43" s="5" t="s">
        <v>18</v>
      </c>
      <c r="E43" s="5" t="s">
        <v>114</v>
      </c>
      <c r="F43" s="5">
        <v>493693</v>
      </c>
      <c r="G43" s="5">
        <v>0</v>
      </c>
      <c r="H43" s="5" t="s">
        <v>28</v>
      </c>
      <c r="I43" s="5" t="s">
        <v>29</v>
      </c>
      <c r="J43" s="5" t="s">
        <v>117</v>
      </c>
      <c r="K43" s="50" t="s">
        <v>23</v>
      </c>
      <c r="L43" s="5" t="s">
        <v>116</v>
      </c>
      <c r="M43" s="5"/>
      <c r="N43" s="5" t="s">
        <v>33</v>
      </c>
      <c r="O43" s="51">
        <v>1439</v>
      </c>
    </row>
    <row r="44" ht="35" customHeight="1">
      <c r="D44" s="5" t="s">
        <v>18</v>
      </c>
      <c r="E44" s="5" t="s">
        <v>114</v>
      </c>
      <c r="F44" s="5">
        <v>493919</v>
      </c>
      <c r="G44" s="5">
        <v>0</v>
      </c>
      <c r="H44" s="5" t="s">
        <v>28</v>
      </c>
      <c r="I44" s="5" t="s">
        <v>29</v>
      </c>
      <c r="J44" s="5" t="s">
        <v>118</v>
      </c>
      <c r="K44" s="50" t="s">
        <v>23</v>
      </c>
      <c r="L44" s="5" t="s">
        <v>119</v>
      </c>
      <c r="M44" s="5"/>
      <c r="N44" s="5" t="s">
        <v>33</v>
      </c>
      <c r="O44" s="51">
        <v>1419</v>
      </c>
    </row>
    <row r="45" ht="35" customHeight="1">
      <c r="D45" s="5" t="s">
        <v>18</v>
      </c>
      <c r="E45" s="5" t="s">
        <v>114</v>
      </c>
      <c r="F45" s="5">
        <v>493606</v>
      </c>
      <c r="G45" s="5">
        <v>0</v>
      </c>
      <c r="H45" s="5" t="s">
        <v>28</v>
      </c>
      <c r="I45" s="5" t="s">
        <v>29</v>
      </c>
      <c r="J45" s="5" t="s">
        <v>120</v>
      </c>
      <c r="K45" s="50" t="s">
        <v>23</v>
      </c>
      <c r="L45" s="5" t="s">
        <v>116</v>
      </c>
      <c r="M45" s="5"/>
      <c r="N45" s="5" t="s">
        <v>33</v>
      </c>
      <c r="O45" s="51">
        <v>929</v>
      </c>
    </row>
    <row r="46" ht="35" customHeight="1">
      <c r="D46" s="5" t="s">
        <v>18</v>
      </c>
      <c r="E46" s="5" t="s">
        <v>114</v>
      </c>
      <c r="F46" s="5">
        <v>494149</v>
      </c>
      <c r="G46" s="5">
        <v>0</v>
      </c>
      <c r="H46" s="5" t="s">
        <v>28</v>
      </c>
      <c r="I46" s="5" t="s">
        <v>29</v>
      </c>
      <c r="J46" s="5" t="s">
        <v>121</v>
      </c>
      <c r="K46" s="50" t="s">
        <v>23</v>
      </c>
      <c r="L46" s="5" t="s">
        <v>122</v>
      </c>
      <c r="M46" s="5"/>
      <c r="N46" s="5" t="s">
        <v>33</v>
      </c>
      <c r="O46" s="51">
        <v>1149</v>
      </c>
    </row>
    <row r="47" ht="35" customHeight="1">
      <c r="D47" s="5" t="s">
        <v>18</v>
      </c>
      <c r="E47" s="5" t="s">
        <v>123</v>
      </c>
      <c r="F47" s="5">
        <v>493632</v>
      </c>
      <c r="G47" s="5">
        <v>0</v>
      </c>
      <c r="H47" s="5" t="s">
        <v>28</v>
      </c>
      <c r="I47" s="5" t="s">
        <v>29</v>
      </c>
      <c r="J47" s="5" t="s">
        <v>124</v>
      </c>
      <c r="K47" s="50" t="s">
        <v>23</v>
      </c>
      <c r="L47" s="5" t="s">
        <v>125</v>
      </c>
      <c r="M47" s="5"/>
      <c r="N47" s="5" t="s">
        <v>33</v>
      </c>
      <c r="O47" s="51">
        <v>699</v>
      </c>
    </row>
    <row r="48" ht="35" customHeight="1">
      <c r="D48" s="5" t="s">
        <v>18</v>
      </c>
      <c r="E48" s="5" t="s">
        <v>123</v>
      </c>
      <c r="F48" s="5">
        <v>493694</v>
      </c>
      <c r="G48" s="5">
        <v>0</v>
      </c>
      <c r="H48" s="5" t="s">
        <v>28</v>
      </c>
      <c r="I48" s="5" t="s">
        <v>29</v>
      </c>
      <c r="J48" s="5" t="s">
        <v>115</v>
      </c>
      <c r="K48" s="50" t="s">
        <v>23</v>
      </c>
      <c r="L48" s="5" t="s">
        <v>116</v>
      </c>
      <c r="M48" s="5"/>
      <c r="N48" s="5" t="s">
        <v>33</v>
      </c>
      <c r="O48" s="51">
        <v>1679</v>
      </c>
    </row>
    <row r="49" ht="35" customHeight="1">
      <c r="D49" s="5" t="s">
        <v>18</v>
      </c>
      <c r="E49" s="5" t="s">
        <v>123</v>
      </c>
      <c r="F49" s="5">
        <v>493693</v>
      </c>
      <c r="G49" s="5">
        <v>0</v>
      </c>
      <c r="H49" s="5" t="s">
        <v>28</v>
      </c>
      <c r="I49" s="5" t="s">
        <v>29</v>
      </c>
      <c r="J49" s="5" t="s">
        <v>117</v>
      </c>
      <c r="K49" s="50" t="s">
        <v>23</v>
      </c>
      <c r="L49" s="5" t="s">
        <v>116</v>
      </c>
      <c r="M49" s="5"/>
      <c r="N49" s="5" t="s">
        <v>33</v>
      </c>
      <c r="O49" s="51">
        <v>1439</v>
      </c>
    </row>
    <row r="50" ht="35" customHeight="1">
      <c r="D50" s="5" t="s">
        <v>18</v>
      </c>
      <c r="E50" s="5" t="s">
        <v>123</v>
      </c>
      <c r="F50" s="5">
        <v>473870</v>
      </c>
      <c r="G50" s="5">
        <v>0</v>
      </c>
      <c r="H50" s="5" t="s">
        <v>28</v>
      </c>
      <c r="I50" s="5" t="s">
        <v>29</v>
      </c>
      <c r="J50" s="5" t="s">
        <v>126</v>
      </c>
      <c r="K50" s="50" t="s">
        <v>23</v>
      </c>
      <c r="L50" s="5" t="s">
        <v>127</v>
      </c>
      <c r="M50" s="5"/>
      <c r="N50" s="5" t="s">
        <v>33</v>
      </c>
      <c r="O50" s="51">
        <v>589</v>
      </c>
    </row>
    <row r="51" ht="35" customHeight="1">
      <c r="D51" s="5" t="s">
        <v>18</v>
      </c>
      <c r="E51" s="5" t="s">
        <v>123</v>
      </c>
      <c r="F51" s="5">
        <v>493606</v>
      </c>
      <c r="G51" s="5">
        <v>0</v>
      </c>
      <c r="H51" s="5" t="s">
        <v>28</v>
      </c>
      <c r="I51" s="5" t="s">
        <v>29</v>
      </c>
      <c r="J51" s="5" t="s">
        <v>120</v>
      </c>
      <c r="K51" s="50" t="s">
        <v>23</v>
      </c>
      <c r="L51" s="5" t="s">
        <v>116</v>
      </c>
      <c r="M51" s="5"/>
      <c r="N51" s="5" t="s">
        <v>33</v>
      </c>
      <c r="O51" s="51">
        <v>929</v>
      </c>
    </row>
    <row r="52" ht="35" customHeight="1">
      <c r="D52" s="5" t="s">
        <v>18</v>
      </c>
      <c r="E52" s="5" t="s">
        <v>123</v>
      </c>
      <c r="F52" s="5">
        <v>494149</v>
      </c>
      <c r="G52" s="5">
        <v>0</v>
      </c>
      <c r="H52" s="5" t="s">
        <v>28</v>
      </c>
      <c r="I52" s="5" t="s">
        <v>29</v>
      </c>
      <c r="J52" s="5" t="s">
        <v>121</v>
      </c>
      <c r="K52" s="50" t="s">
        <v>23</v>
      </c>
      <c r="L52" s="5" t="s">
        <v>122</v>
      </c>
      <c r="M52" s="5"/>
      <c r="N52" s="5" t="s">
        <v>33</v>
      </c>
      <c r="O52" s="51">
        <v>1149</v>
      </c>
    </row>
    <row r="53" ht="35" customHeight="1">
      <c r="D53" s="5" t="s">
        <v>18</v>
      </c>
      <c r="E53" s="5" t="s">
        <v>123</v>
      </c>
      <c r="F53" s="5">
        <v>508023</v>
      </c>
      <c r="G53" s="5">
        <v>0</v>
      </c>
      <c r="H53" s="5" t="s">
        <v>28</v>
      </c>
      <c r="I53" s="5" t="s">
        <v>29</v>
      </c>
      <c r="J53" s="5" t="s">
        <v>128</v>
      </c>
      <c r="K53" s="50" t="s">
        <v>23</v>
      </c>
      <c r="L53" s="5" t="s">
        <v>98</v>
      </c>
      <c r="M53" s="5"/>
      <c r="N53" s="5" t="s">
        <v>33</v>
      </c>
      <c r="O53" s="51">
        <v>289</v>
      </c>
    </row>
    <row r="54" ht="35" customHeight="1">
      <c r="D54" s="5" t="s">
        <v>18</v>
      </c>
      <c r="E54" s="5" t="s">
        <v>129</v>
      </c>
      <c r="F54" s="5">
        <v>497357</v>
      </c>
      <c r="G54" s="5">
        <v>0</v>
      </c>
      <c r="H54" s="5" t="s">
        <v>28</v>
      </c>
      <c r="I54" s="5" t="s">
        <v>29</v>
      </c>
      <c r="J54" s="5" t="s">
        <v>130</v>
      </c>
      <c r="K54" s="50" t="s">
        <v>23</v>
      </c>
      <c r="L54" s="5" t="s">
        <v>131</v>
      </c>
      <c r="M54" s="5"/>
      <c r="N54" s="5" t="s">
        <v>33</v>
      </c>
      <c r="O54" s="51">
        <v>449</v>
      </c>
    </row>
    <row r="55" ht="35" customHeight="1">
      <c r="D55" s="5" t="s">
        <v>18</v>
      </c>
      <c r="E55" s="5" t="s">
        <v>132</v>
      </c>
      <c r="F55" s="5">
        <v>491824</v>
      </c>
      <c r="G55" s="5">
        <v>0</v>
      </c>
      <c r="H55" s="5" t="s">
        <v>28</v>
      </c>
      <c r="I55" s="5" t="s">
        <v>21</v>
      </c>
      <c r="J55" s="5" t="s">
        <v>133</v>
      </c>
      <c r="K55" s="50" t="s">
        <v>23</v>
      </c>
      <c r="L55" s="5" t="s">
        <v>134</v>
      </c>
      <c r="M55" s="5"/>
      <c r="N55" s="5" t="s">
        <v>33</v>
      </c>
      <c r="O55" s="51">
        <v>1189</v>
      </c>
    </row>
    <row r="56" ht="35" customHeight="1">
      <c r="D56" s="5" t="s">
        <v>18</v>
      </c>
      <c r="E56" s="5" t="s">
        <v>132</v>
      </c>
      <c r="F56" s="5">
        <v>493697</v>
      </c>
      <c r="G56" s="5">
        <v>0</v>
      </c>
      <c r="H56" s="5" t="s">
        <v>28</v>
      </c>
      <c r="I56" s="5" t="s">
        <v>29</v>
      </c>
      <c r="J56" s="5" t="s">
        <v>135</v>
      </c>
      <c r="K56" s="50" t="s">
        <v>23</v>
      </c>
      <c r="L56" s="5" t="s">
        <v>136</v>
      </c>
      <c r="M56" s="5"/>
      <c r="N56" s="5" t="s">
        <v>33</v>
      </c>
      <c r="O56" s="51">
        <v>869</v>
      </c>
    </row>
    <row r="57" ht="35" customHeight="1">
      <c r="D57" s="5" t="s">
        <v>18</v>
      </c>
      <c r="E57" s="5" t="s">
        <v>137</v>
      </c>
      <c r="F57" s="5">
        <v>493621</v>
      </c>
      <c r="G57" s="5">
        <v>0</v>
      </c>
      <c r="H57" s="5" t="s">
        <v>28</v>
      </c>
      <c r="I57" s="5" t="s">
        <v>29</v>
      </c>
      <c r="J57" s="5" t="s">
        <v>138</v>
      </c>
      <c r="K57" s="50" t="s">
        <v>23</v>
      </c>
      <c r="L57" s="5" t="s">
        <v>139</v>
      </c>
      <c r="M57" s="5"/>
      <c r="N57" s="5" t="s">
        <v>33</v>
      </c>
      <c r="O57" s="51">
        <v>619</v>
      </c>
    </row>
    <row r="58" ht="35" customHeight="1">
      <c r="D58" s="5" t="s">
        <v>18</v>
      </c>
      <c r="E58" s="5" t="s">
        <v>140</v>
      </c>
      <c r="F58" s="5">
        <v>495066</v>
      </c>
      <c r="G58" s="5">
        <v>0</v>
      </c>
      <c r="H58" s="5" t="s">
        <v>28</v>
      </c>
      <c r="I58" s="5" t="s">
        <v>29</v>
      </c>
      <c r="J58" s="5" t="s">
        <v>80</v>
      </c>
      <c r="K58" s="50" t="s">
        <v>23</v>
      </c>
      <c r="L58" s="5" t="s">
        <v>81</v>
      </c>
      <c r="M58" s="5"/>
      <c r="N58" s="5" t="s">
        <v>33</v>
      </c>
      <c r="O58" s="51">
        <v>649</v>
      </c>
    </row>
    <row r="59" ht="35" customHeight="1">
      <c r="D59" s="5" t="s">
        <v>18</v>
      </c>
      <c r="E59" s="5" t="s">
        <v>141</v>
      </c>
      <c r="F59" s="5">
        <v>488895</v>
      </c>
      <c r="G59" s="5">
        <v>0</v>
      </c>
      <c r="H59" s="5" t="s">
        <v>20</v>
      </c>
      <c r="I59" s="5" t="s">
        <v>21</v>
      </c>
      <c r="J59" s="5" t="s">
        <v>142</v>
      </c>
      <c r="K59" s="50" t="s">
        <v>23</v>
      </c>
      <c r="L59" s="5" t="s">
        <v>143</v>
      </c>
      <c r="M59" s="5" t="s">
        <v>144</v>
      </c>
      <c r="N59" s="50" t="s">
        <v>26</v>
      </c>
      <c r="O59" s="51">
        <v>1629</v>
      </c>
    </row>
    <row r="60" ht="35" customHeight="1">
      <c r="D60" s="5" t="s">
        <v>18</v>
      </c>
      <c r="E60" s="5" t="s">
        <v>141</v>
      </c>
      <c r="F60" s="5">
        <v>488876</v>
      </c>
      <c r="G60" s="5">
        <v>0</v>
      </c>
      <c r="H60" s="5" t="s">
        <v>20</v>
      </c>
      <c r="I60" s="5" t="s">
        <v>21</v>
      </c>
      <c r="J60" s="5" t="s">
        <v>145</v>
      </c>
      <c r="K60" s="50" t="s">
        <v>23</v>
      </c>
      <c r="L60" s="5" t="s">
        <v>146</v>
      </c>
      <c r="M60" s="5" t="s">
        <v>37</v>
      </c>
      <c r="N60" s="50" t="s">
        <v>26</v>
      </c>
      <c r="O60" s="51">
        <v>1239</v>
      </c>
    </row>
    <row r="61" ht="35" customHeight="1">
      <c r="D61" s="5" t="s">
        <v>18</v>
      </c>
      <c r="E61" s="5" t="s">
        <v>141</v>
      </c>
      <c r="F61" s="5">
        <v>494877</v>
      </c>
      <c r="G61" s="5">
        <v>0</v>
      </c>
      <c r="H61" s="5" t="s">
        <v>28</v>
      </c>
      <c r="I61" s="5" t="s">
        <v>29</v>
      </c>
      <c r="J61" s="5" t="s">
        <v>147</v>
      </c>
      <c r="K61" s="50" t="s">
        <v>23</v>
      </c>
      <c r="L61" s="5" t="s">
        <v>148</v>
      </c>
      <c r="M61" s="5"/>
      <c r="N61" s="5" t="s">
        <v>33</v>
      </c>
      <c r="O61" s="51">
        <v>1049</v>
      </c>
    </row>
    <row r="62" ht="35" customHeight="1">
      <c r="D62" s="5" t="s">
        <v>18</v>
      </c>
      <c r="E62" s="5" t="s">
        <v>141</v>
      </c>
      <c r="F62" s="5">
        <v>494876</v>
      </c>
      <c r="G62" s="5">
        <v>0</v>
      </c>
      <c r="H62" s="5" t="s">
        <v>28</v>
      </c>
      <c r="I62" s="5" t="s">
        <v>29</v>
      </c>
      <c r="J62" s="5" t="s">
        <v>149</v>
      </c>
      <c r="K62" s="50" t="s">
        <v>23</v>
      </c>
      <c r="L62" s="5" t="s">
        <v>148</v>
      </c>
      <c r="M62" s="5"/>
      <c r="N62" s="5" t="s">
        <v>33</v>
      </c>
      <c r="O62" s="51">
        <v>869</v>
      </c>
    </row>
    <row r="63" ht="35" customHeight="1">
      <c r="D63" s="5" t="s">
        <v>18</v>
      </c>
      <c r="E63" s="5" t="s">
        <v>141</v>
      </c>
      <c r="F63" s="5">
        <v>475313</v>
      </c>
      <c r="G63" s="5">
        <v>0</v>
      </c>
      <c r="H63" s="5" t="s">
        <v>28</v>
      </c>
      <c r="I63" s="5" t="s">
        <v>29</v>
      </c>
      <c r="J63" s="5" t="s">
        <v>150</v>
      </c>
      <c r="K63" s="50" t="s">
        <v>23</v>
      </c>
      <c r="L63" s="5" t="s">
        <v>151</v>
      </c>
      <c r="M63" s="5"/>
      <c r="N63" s="5" t="s">
        <v>33</v>
      </c>
      <c r="O63" s="51">
        <v>659</v>
      </c>
    </row>
    <row r="64" ht="35" customHeight="1">
      <c r="D64" s="5" t="s">
        <v>18</v>
      </c>
      <c r="E64" s="5" t="s">
        <v>152</v>
      </c>
      <c r="F64" s="5">
        <v>498809</v>
      </c>
      <c r="G64" s="5">
        <v>0</v>
      </c>
      <c r="H64" s="5" t="s">
        <v>28</v>
      </c>
      <c r="I64" s="5" t="s">
        <v>29</v>
      </c>
      <c r="J64" s="5" t="s">
        <v>153</v>
      </c>
      <c r="K64" s="50" t="s">
        <v>23</v>
      </c>
      <c r="L64" s="5" t="s">
        <v>154</v>
      </c>
      <c r="M64" s="5"/>
      <c r="N64" s="5" t="s">
        <v>33</v>
      </c>
      <c r="O64" s="51">
        <v>819</v>
      </c>
    </row>
    <row r="65" ht="35" customHeight="1">
      <c r="D65" s="5" t="s">
        <v>18</v>
      </c>
      <c r="E65" s="5" t="s">
        <v>155</v>
      </c>
      <c r="F65" s="5">
        <v>489226</v>
      </c>
      <c r="G65" s="5">
        <v>0</v>
      </c>
      <c r="H65" s="5" t="s">
        <v>28</v>
      </c>
      <c r="I65" s="5" t="s">
        <v>21</v>
      </c>
      <c r="J65" s="5" t="s">
        <v>156</v>
      </c>
      <c r="K65" s="50" t="s">
        <v>23</v>
      </c>
      <c r="L65" s="5" t="s">
        <v>157</v>
      </c>
      <c r="M65" s="5" t="s">
        <v>88</v>
      </c>
      <c r="N65" s="5" t="s">
        <v>33</v>
      </c>
      <c r="O65" s="51">
        <v>1679</v>
      </c>
    </row>
    <row r="66" ht="35" customHeight="1">
      <c r="D66" s="5" t="s">
        <v>18</v>
      </c>
      <c r="E66" s="5" t="s">
        <v>158</v>
      </c>
      <c r="F66" s="5">
        <v>471446</v>
      </c>
      <c r="G66" s="5">
        <v>0</v>
      </c>
      <c r="H66" s="5" t="s">
        <v>28</v>
      </c>
      <c r="I66" s="5" t="s">
        <v>21</v>
      </c>
      <c r="J66" s="5" t="s">
        <v>159</v>
      </c>
      <c r="K66" s="50" t="s">
        <v>23</v>
      </c>
      <c r="L66" s="5" t="s">
        <v>160</v>
      </c>
      <c r="M66" s="5" t="s">
        <v>37</v>
      </c>
      <c r="N66" s="5" t="s">
        <v>33</v>
      </c>
      <c r="O66" s="51">
        <v>1789</v>
      </c>
    </row>
    <row r="67" ht="35" customHeight="1">
      <c r="D67" s="5" t="s">
        <v>18</v>
      </c>
      <c r="E67" s="5" t="s">
        <v>161</v>
      </c>
      <c r="F67" s="5">
        <v>494560</v>
      </c>
      <c r="G67" s="5">
        <v>0</v>
      </c>
      <c r="H67" s="5" t="s">
        <v>28</v>
      </c>
      <c r="I67" s="5" t="s">
        <v>21</v>
      </c>
      <c r="J67" s="5" t="s">
        <v>162</v>
      </c>
      <c r="K67" s="50" t="s">
        <v>23</v>
      </c>
      <c r="L67" s="5" t="s">
        <v>163</v>
      </c>
      <c r="M67" s="5"/>
      <c r="N67" s="5" t="s">
        <v>33</v>
      </c>
      <c r="O67" s="51">
        <v>1429</v>
      </c>
    </row>
    <row r="68" ht="35" customHeight="1">
      <c r="D68" s="5" t="s">
        <v>18</v>
      </c>
      <c r="E68" s="5" t="s">
        <v>164</v>
      </c>
      <c r="F68" s="5">
        <v>488894</v>
      </c>
      <c r="G68" s="5">
        <v>0</v>
      </c>
      <c r="H68" s="5" t="s">
        <v>20</v>
      </c>
      <c r="I68" s="5" t="s">
        <v>21</v>
      </c>
      <c r="J68" s="5" t="s">
        <v>165</v>
      </c>
      <c r="K68" s="50" t="s">
        <v>23</v>
      </c>
      <c r="L68" s="5" t="s">
        <v>166</v>
      </c>
      <c r="M68" s="5" t="s">
        <v>88</v>
      </c>
      <c r="N68" s="50" t="s">
        <v>26</v>
      </c>
      <c r="O68" s="51">
        <v>1059</v>
      </c>
    </row>
    <row r="69" ht="35" customHeight="1">
      <c r="D69" s="5" t="s">
        <v>18</v>
      </c>
      <c r="E69" s="5" t="s">
        <v>164</v>
      </c>
      <c r="F69" s="5">
        <v>474944</v>
      </c>
      <c r="G69" s="5">
        <v>0</v>
      </c>
      <c r="H69" s="5" t="s">
        <v>28</v>
      </c>
      <c r="I69" s="5" t="s">
        <v>21</v>
      </c>
      <c r="J69" s="5" t="s">
        <v>167</v>
      </c>
      <c r="K69" s="50" t="s">
        <v>23</v>
      </c>
      <c r="L69" s="5" t="s">
        <v>168</v>
      </c>
      <c r="M69" s="5" t="s">
        <v>37</v>
      </c>
      <c r="N69" s="5" t="s">
        <v>33</v>
      </c>
      <c r="O69" s="51">
        <v>1649</v>
      </c>
    </row>
    <row r="70" ht="35" customHeight="1">
      <c r="D70" s="5" t="s">
        <v>18</v>
      </c>
      <c r="E70" s="5" t="s">
        <v>164</v>
      </c>
      <c r="F70" s="5">
        <v>474656</v>
      </c>
      <c r="G70" s="5">
        <v>0</v>
      </c>
      <c r="H70" s="5" t="s">
        <v>28</v>
      </c>
      <c r="I70" s="5" t="s">
        <v>29</v>
      </c>
      <c r="J70" s="5" t="s">
        <v>169</v>
      </c>
      <c r="K70" s="50" t="s">
        <v>23</v>
      </c>
      <c r="L70" s="5" t="s">
        <v>170</v>
      </c>
      <c r="M70" s="5"/>
      <c r="N70" s="5" t="s">
        <v>33</v>
      </c>
      <c r="O70" s="51">
        <v>1159</v>
      </c>
    </row>
    <row r="71" ht="35" customHeight="1">
      <c r="D71" s="5" t="s">
        <v>18</v>
      </c>
      <c r="E71" s="5" t="s">
        <v>164</v>
      </c>
      <c r="F71" s="5">
        <v>493913</v>
      </c>
      <c r="G71" s="5">
        <v>0</v>
      </c>
      <c r="H71" s="5" t="s">
        <v>28</v>
      </c>
      <c r="I71" s="5" t="s">
        <v>29</v>
      </c>
      <c r="J71" s="5" t="s">
        <v>171</v>
      </c>
      <c r="K71" s="50" t="s">
        <v>23</v>
      </c>
      <c r="L71" s="5" t="s">
        <v>172</v>
      </c>
      <c r="M71" s="5"/>
      <c r="N71" s="5" t="s">
        <v>33</v>
      </c>
      <c r="O71" s="51">
        <v>969</v>
      </c>
    </row>
    <row r="72" ht="35" customHeight="1">
      <c r="D72" s="5" t="s">
        <v>18</v>
      </c>
      <c r="E72" s="5" t="s">
        <v>164</v>
      </c>
      <c r="F72" s="5">
        <v>473619</v>
      </c>
      <c r="G72" s="5">
        <v>0</v>
      </c>
      <c r="H72" s="5" t="s">
        <v>28</v>
      </c>
      <c r="I72" s="5" t="s">
        <v>29</v>
      </c>
      <c r="J72" s="5" t="s">
        <v>173</v>
      </c>
      <c r="K72" s="50" t="s">
        <v>23</v>
      </c>
      <c r="L72" s="5" t="s">
        <v>174</v>
      </c>
      <c r="M72" s="5"/>
      <c r="N72" s="5" t="s">
        <v>33</v>
      </c>
      <c r="O72" s="51">
        <v>899</v>
      </c>
    </row>
    <row r="73" ht="35" customHeight="1">
      <c r="D73" s="5" t="s">
        <v>18</v>
      </c>
      <c r="E73" s="5" t="s">
        <v>175</v>
      </c>
      <c r="F73" s="5">
        <v>474656</v>
      </c>
      <c r="G73" s="5">
        <v>0</v>
      </c>
      <c r="H73" s="5" t="s">
        <v>28</v>
      </c>
      <c r="I73" s="5" t="s">
        <v>29</v>
      </c>
      <c r="J73" s="5" t="s">
        <v>169</v>
      </c>
      <c r="K73" s="50" t="s">
        <v>23</v>
      </c>
      <c r="L73" s="5" t="s">
        <v>170</v>
      </c>
      <c r="M73" s="5"/>
      <c r="N73" s="5" t="s">
        <v>33</v>
      </c>
      <c r="O73" s="51">
        <v>1159</v>
      </c>
    </row>
    <row r="74" ht="35" customHeight="1">
      <c r="D74" s="5" t="s">
        <v>18</v>
      </c>
      <c r="E74" s="5" t="s">
        <v>176</v>
      </c>
      <c r="F74" s="5">
        <v>494948</v>
      </c>
      <c r="G74" s="5">
        <v>0</v>
      </c>
      <c r="H74" s="5" t="s">
        <v>20</v>
      </c>
      <c r="I74" s="5" t="s">
        <v>21</v>
      </c>
      <c r="J74" s="5" t="s">
        <v>177</v>
      </c>
      <c r="K74" s="50" t="s">
        <v>23</v>
      </c>
      <c r="L74" s="5" t="s">
        <v>178</v>
      </c>
      <c r="M74" s="5" t="s">
        <v>85</v>
      </c>
      <c r="N74" s="50" t="s">
        <v>26</v>
      </c>
      <c r="O74" s="51">
        <v>859</v>
      </c>
    </row>
    <row r="75" ht="35" customHeight="1">
      <c r="D75" s="5" t="s">
        <v>18</v>
      </c>
      <c r="E75" s="5" t="s">
        <v>176</v>
      </c>
      <c r="F75" s="5">
        <v>474033</v>
      </c>
      <c r="G75" s="5">
        <v>0</v>
      </c>
      <c r="H75" s="5" t="s">
        <v>28</v>
      </c>
      <c r="I75" s="5" t="s">
        <v>29</v>
      </c>
      <c r="J75" s="5" t="s">
        <v>179</v>
      </c>
      <c r="K75" s="50" t="s">
        <v>23</v>
      </c>
      <c r="L75" s="5" t="s">
        <v>180</v>
      </c>
      <c r="M75" s="5"/>
      <c r="N75" s="5" t="s">
        <v>33</v>
      </c>
      <c r="O75" s="51">
        <v>639</v>
      </c>
    </row>
    <row r="76" ht="35" customHeight="1">
      <c r="D76" s="5" t="s">
        <v>18</v>
      </c>
      <c r="E76" s="5" t="s">
        <v>176</v>
      </c>
      <c r="F76" s="5">
        <v>493309</v>
      </c>
      <c r="G76" s="5">
        <v>0</v>
      </c>
      <c r="H76" s="5" t="s">
        <v>28</v>
      </c>
      <c r="I76" s="5" t="s">
        <v>29</v>
      </c>
      <c r="J76" s="5" t="s">
        <v>181</v>
      </c>
      <c r="K76" s="50" t="s">
        <v>23</v>
      </c>
      <c r="L76" s="5" t="s">
        <v>182</v>
      </c>
      <c r="M76" s="5"/>
      <c r="N76" s="5" t="s">
        <v>33</v>
      </c>
      <c r="O76" s="51">
        <v>949</v>
      </c>
    </row>
    <row r="77" ht="35" customHeight="1">
      <c r="D77" s="5" t="s">
        <v>18</v>
      </c>
      <c r="E77" s="5" t="s">
        <v>183</v>
      </c>
      <c r="F77" s="5">
        <v>496060</v>
      </c>
      <c r="G77" s="5">
        <v>0</v>
      </c>
      <c r="H77" s="5" t="s">
        <v>28</v>
      </c>
      <c r="I77" s="5" t="s">
        <v>29</v>
      </c>
      <c r="J77" s="5" t="s">
        <v>184</v>
      </c>
      <c r="K77" s="50" t="s">
        <v>23</v>
      </c>
      <c r="L77" s="5" t="s">
        <v>185</v>
      </c>
      <c r="M77" s="5"/>
      <c r="N77" s="5" t="s">
        <v>33</v>
      </c>
      <c r="O77" s="51">
        <v>689</v>
      </c>
    </row>
    <row r="78" ht="35" customHeight="1">
      <c r="D78" s="5" t="s">
        <v>18</v>
      </c>
      <c r="E78" s="5" t="s">
        <v>186</v>
      </c>
      <c r="F78" s="5">
        <v>491785</v>
      </c>
      <c r="G78" s="5">
        <v>0</v>
      </c>
      <c r="H78" s="5" t="s">
        <v>20</v>
      </c>
      <c r="I78" s="5" t="s">
        <v>21</v>
      </c>
      <c r="J78" s="5" t="s">
        <v>187</v>
      </c>
      <c r="K78" s="50" t="s">
        <v>23</v>
      </c>
      <c r="L78" s="5" t="s">
        <v>188</v>
      </c>
      <c r="M78" s="5" t="s">
        <v>189</v>
      </c>
      <c r="N78" s="50" t="s">
        <v>26</v>
      </c>
      <c r="O78" s="51">
        <v>1459</v>
      </c>
    </row>
    <row r="79" ht="35" customHeight="1">
      <c r="D79" s="5" t="s">
        <v>18</v>
      </c>
      <c r="E79" s="5" t="s">
        <v>186</v>
      </c>
      <c r="F79" s="5">
        <v>496347</v>
      </c>
      <c r="G79" s="5">
        <v>0</v>
      </c>
      <c r="H79" s="5" t="s">
        <v>20</v>
      </c>
      <c r="I79" s="5" t="s">
        <v>21</v>
      </c>
      <c r="J79" s="5" t="s">
        <v>190</v>
      </c>
      <c r="K79" s="50" t="s">
        <v>23</v>
      </c>
      <c r="L79" s="5" t="s">
        <v>191</v>
      </c>
      <c r="M79" s="5" t="s">
        <v>192</v>
      </c>
      <c r="N79" s="50" t="s">
        <v>26</v>
      </c>
      <c r="O79" s="51">
        <v>909</v>
      </c>
    </row>
    <row r="80" ht="35" customHeight="1">
      <c r="D80" s="5" t="s">
        <v>18</v>
      </c>
      <c r="E80" s="5" t="s">
        <v>193</v>
      </c>
      <c r="F80" s="5">
        <v>493551</v>
      </c>
      <c r="G80" s="5">
        <v>0</v>
      </c>
      <c r="H80" s="5" t="s">
        <v>28</v>
      </c>
      <c r="I80" s="5" t="s">
        <v>29</v>
      </c>
      <c r="J80" s="5" t="s">
        <v>194</v>
      </c>
      <c r="K80" s="50" t="s">
        <v>23</v>
      </c>
      <c r="L80" s="5" t="s">
        <v>195</v>
      </c>
      <c r="M80" s="5"/>
      <c r="N80" s="5" t="s">
        <v>33</v>
      </c>
      <c r="O80" s="51">
        <v>819</v>
      </c>
    </row>
    <row r="81" ht="35" customHeight="1">
      <c r="D81" s="5" t="s">
        <v>18</v>
      </c>
      <c r="E81" s="5" t="s">
        <v>196</v>
      </c>
      <c r="F81" s="5">
        <v>493552</v>
      </c>
      <c r="G81" s="5">
        <v>0</v>
      </c>
      <c r="H81" s="5" t="s">
        <v>28</v>
      </c>
      <c r="I81" s="5" t="s">
        <v>29</v>
      </c>
      <c r="J81" s="5" t="s">
        <v>197</v>
      </c>
      <c r="K81" s="50" t="s">
        <v>23</v>
      </c>
      <c r="L81" s="5" t="s">
        <v>198</v>
      </c>
      <c r="M81" s="5"/>
      <c r="N81" s="5" t="s">
        <v>33</v>
      </c>
      <c r="O81" s="51">
        <v>489</v>
      </c>
    </row>
    <row r="82" ht="35" customHeight="1">
      <c r="D82" s="5" t="s">
        <v>18</v>
      </c>
      <c r="E82" s="5" t="s">
        <v>199</v>
      </c>
      <c r="F82" s="5">
        <v>498971</v>
      </c>
      <c r="G82" s="5">
        <v>0</v>
      </c>
      <c r="H82" s="5" t="s">
        <v>28</v>
      </c>
      <c r="I82" s="5" t="s">
        <v>29</v>
      </c>
      <c r="J82" s="5" t="s">
        <v>76</v>
      </c>
      <c r="K82" s="50" t="s">
        <v>23</v>
      </c>
      <c r="L82" s="5" t="s">
        <v>77</v>
      </c>
      <c r="M82" s="5" t="s">
        <v>74</v>
      </c>
      <c r="N82" s="5" t="s">
        <v>33</v>
      </c>
      <c r="O82" s="51">
        <v>619</v>
      </c>
    </row>
    <row r="83" ht="35" customHeight="1">
      <c r="D83" s="5" t="s">
        <v>18</v>
      </c>
      <c r="E83" s="5" t="s">
        <v>200</v>
      </c>
      <c r="F83" s="5">
        <v>493952</v>
      </c>
      <c r="G83" s="5">
        <v>0</v>
      </c>
      <c r="H83" s="5" t="s">
        <v>28</v>
      </c>
      <c r="I83" s="5" t="s">
        <v>21</v>
      </c>
      <c r="J83" s="5" t="s">
        <v>201</v>
      </c>
      <c r="K83" s="50" t="s">
        <v>23</v>
      </c>
      <c r="L83" s="5" t="s">
        <v>202</v>
      </c>
      <c r="M83" s="5" t="s">
        <v>88</v>
      </c>
      <c r="N83" s="5" t="s">
        <v>33</v>
      </c>
      <c r="O83" s="51">
        <v>999</v>
      </c>
    </row>
    <row r="84" ht="35" customHeight="1">
      <c r="D84" s="5" t="s">
        <v>18</v>
      </c>
      <c r="E84" s="5" t="s">
        <v>203</v>
      </c>
      <c r="F84" s="5">
        <v>493632</v>
      </c>
      <c r="G84" s="5">
        <v>0</v>
      </c>
      <c r="H84" s="5" t="s">
        <v>28</v>
      </c>
      <c r="I84" s="5" t="s">
        <v>29</v>
      </c>
      <c r="J84" s="5" t="s">
        <v>124</v>
      </c>
      <c r="K84" s="50" t="s">
        <v>23</v>
      </c>
      <c r="L84" s="5" t="s">
        <v>125</v>
      </c>
      <c r="M84" s="5"/>
      <c r="N84" s="5" t="s">
        <v>33</v>
      </c>
      <c r="O84" s="51">
        <v>699</v>
      </c>
    </row>
    <row r="85" ht="35" customHeight="1">
      <c r="D85" s="5" t="s">
        <v>18</v>
      </c>
      <c r="E85" s="5" t="s">
        <v>203</v>
      </c>
      <c r="F85" s="5">
        <v>493606</v>
      </c>
      <c r="G85" s="5">
        <v>0</v>
      </c>
      <c r="H85" s="5" t="s">
        <v>28</v>
      </c>
      <c r="I85" s="5" t="s">
        <v>29</v>
      </c>
      <c r="J85" s="5" t="s">
        <v>120</v>
      </c>
      <c r="K85" s="50" t="s">
        <v>23</v>
      </c>
      <c r="L85" s="5" t="s">
        <v>116</v>
      </c>
      <c r="M85" s="5"/>
      <c r="N85" s="5" t="s">
        <v>33</v>
      </c>
      <c r="O85" s="51">
        <v>929</v>
      </c>
    </row>
    <row r="86" ht="35" customHeight="1">
      <c r="D86" s="5" t="s">
        <v>18</v>
      </c>
      <c r="E86" s="5" t="s">
        <v>203</v>
      </c>
      <c r="F86" s="5">
        <v>494149</v>
      </c>
      <c r="G86" s="5">
        <v>0</v>
      </c>
      <c r="H86" s="5" t="s">
        <v>28</v>
      </c>
      <c r="I86" s="5" t="s">
        <v>29</v>
      </c>
      <c r="J86" s="5" t="s">
        <v>121</v>
      </c>
      <c r="K86" s="50" t="s">
        <v>23</v>
      </c>
      <c r="L86" s="5" t="s">
        <v>122</v>
      </c>
      <c r="M86" s="5"/>
      <c r="N86" s="5" t="s">
        <v>33</v>
      </c>
      <c r="O86" s="51">
        <v>1149</v>
      </c>
    </row>
    <row r="87" ht="35" customHeight="1">
      <c r="D87" s="5" t="s">
        <v>18</v>
      </c>
      <c r="E87" s="5" t="s">
        <v>204</v>
      </c>
      <c r="F87" s="5">
        <v>496934</v>
      </c>
      <c r="G87" s="5">
        <v>0</v>
      </c>
      <c r="H87" s="5" t="s">
        <v>20</v>
      </c>
      <c r="I87" s="5" t="s">
        <v>21</v>
      </c>
      <c r="J87" s="5" t="s">
        <v>205</v>
      </c>
      <c r="K87" s="50" t="s">
        <v>23</v>
      </c>
      <c r="L87" s="5" t="s">
        <v>206</v>
      </c>
      <c r="M87" s="5" t="s">
        <v>207</v>
      </c>
      <c r="N87" s="50" t="s">
        <v>26</v>
      </c>
      <c r="O87" s="51">
        <v>1999</v>
      </c>
    </row>
    <row r="88" ht="35" customHeight="1">
      <c r="D88" s="5" t="s">
        <v>18</v>
      </c>
      <c r="E88" s="5" t="s">
        <v>204</v>
      </c>
      <c r="F88" s="5">
        <v>474989</v>
      </c>
      <c r="G88" s="5">
        <v>0</v>
      </c>
      <c r="H88" s="5" t="s">
        <v>28</v>
      </c>
      <c r="I88" s="5" t="s">
        <v>29</v>
      </c>
      <c r="J88" s="5" t="s">
        <v>208</v>
      </c>
      <c r="K88" s="50" t="s">
        <v>23</v>
      </c>
      <c r="L88" s="5" t="s">
        <v>209</v>
      </c>
      <c r="M88" s="5"/>
      <c r="N88" s="5" t="s">
        <v>33</v>
      </c>
      <c r="O88" s="51">
        <v>679</v>
      </c>
    </row>
    <row r="89" ht="35" customHeight="1">
      <c r="D89" s="5" t="s">
        <v>18</v>
      </c>
      <c r="E89" s="5" t="s">
        <v>204</v>
      </c>
      <c r="F89" s="5">
        <v>494168</v>
      </c>
      <c r="G89" s="5">
        <v>0</v>
      </c>
      <c r="H89" s="5" t="s">
        <v>28</v>
      </c>
      <c r="I89" s="5" t="s">
        <v>29</v>
      </c>
      <c r="J89" s="5" t="s">
        <v>210</v>
      </c>
      <c r="K89" s="50" t="s">
        <v>23</v>
      </c>
      <c r="L89" s="5" t="s">
        <v>211</v>
      </c>
      <c r="M89" s="5"/>
      <c r="N89" s="5" t="s">
        <v>33</v>
      </c>
      <c r="O89" s="51">
        <v>1029</v>
      </c>
    </row>
    <row r="90" ht="35" customHeight="1">
      <c r="D90" s="5" t="s">
        <v>18</v>
      </c>
      <c r="E90" s="5" t="s">
        <v>204</v>
      </c>
      <c r="F90" s="5">
        <v>494723</v>
      </c>
      <c r="G90" s="5">
        <v>0</v>
      </c>
      <c r="H90" s="5" t="s">
        <v>28</v>
      </c>
      <c r="I90" s="5" t="s">
        <v>29</v>
      </c>
      <c r="J90" s="5" t="s">
        <v>212</v>
      </c>
      <c r="K90" s="50" t="s">
        <v>23</v>
      </c>
      <c r="L90" s="5" t="s">
        <v>213</v>
      </c>
      <c r="M90" s="5"/>
      <c r="N90" s="5" t="s">
        <v>33</v>
      </c>
      <c r="O90" s="51">
        <v>649</v>
      </c>
    </row>
    <row r="91" ht="35" customHeight="1">
      <c r="D91" s="5" t="s">
        <v>18</v>
      </c>
      <c r="E91" s="5" t="s">
        <v>204</v>
      </c>
      <c r="F91" s="5">
        <v>494539</v>
      </c>
      <c r="G91" s="5">
        <v>0</v>
      </c>
      <c r="H91" s="5" t="s">
        <v>28</v>
      </c>
      <c r="I91" s="5" t="s">
        <v>29</v>
      </c>
      <c r="J91" s="5" t="s">
        <v>214</v>
      </c>
      <c r="K91" s="50" t="s">
        <v>23</v>
      </c>
      <c r="L91" s="5" t="s">
        <v>215</v>
      </c>
      <c r="M91" s="5"/>
      <c r="N91" s="5" t="s">
        <v>33</v>
      </c>
      <c r="O91" s="51">
        <v>679</v>
      </c>
    </row>
    <row r="92" ht="35" customHeight="1">
      <c r="D92" s="5" t="s">
        <v>18</v>
      </c>
      <c r="E92" s="5" t="s">
        <v>204</v>
      </c>
      <c r="F92" s="5">
        <v>494466</v>
      </c>
      <c r="G92" s="5">
        <v>0</v>
      </c>
      <c r="H92" s="5" t="s">
        <v>28</v>
      </c>
      <c r="I92" s="5" t="s">
        <v>29</v>
      </c>
      <c r="J92" s="5" t="s">
        <v>216</v>
      </c>
      <c r="K92" s="50" t="s">
        <v>23</v>
      </c>
      <c r="L92" s="5" t="s">
        <v>217</v>
      </c>
      <c r="M92" s="5" t="s">
        <v>218</v>
      </c>
      <c r="N92" s="5" t="s">
        <v>33</v>
      </c>
      <c r="O92" s="51">
        <v>479</v>
      </c>
    </row>
    <row r="93" ht="35" customHeight="1">
      <c r="D93" s="5" t="s">
        <v>18</v>
      </c>
      <c r="E93" s="5" t="s">
        <v>219</v>
      </c>
      <c r="F93" s="5">
        <v>496934</v>
      </c>
      <c r="G93" s="5">
        <v>0</v>
      </c>
      <c r="H93" s="5" t="s">
        <v>20</v>
      </c>
      <c r="I93" s="5" t="s">
        <v>21</v>
      </c>
      <c r="J93" s="5" t="s">
        <v>205</v>
      </c>
      <c r="K93" s="50" t="s">
        <v>23</v>
      </c>
      <c r="L93" s="5" t="s">
        <v>206</v>
      </c>
      <c r="M93" s="5" t="s">
        <v>207</v>
      </c>
      <c r="N93" s="50" t="s">
        <v>26</v>
      </c>
      <c r="O93" s="51">
        <v>1999</v>
      </c>
    </row>
    <row r="94" ht="35" customHeight="1">
      <c r="D94" s="5" t="s">
        <v>18</v>
      </c>
      <c r="E94" s="5" t="s">
        <v>219</v>
      </c>
      <c r="F94" s="5">
        <v>508953</v>
      </c>
      <c r="G94" s="5">
        <v>0</v>
      </c>
      <c r="H94" s="5" t="s">
        <v>28</v>
      </c>
      <c r="I94" s="5" t="s">
        <v>21</v>
      </c>
      <c r="J94" s="5" t="s">
        <v>220</v>
      </c>
      <c r="K94" s="50" t="s">
        <v>23</v>
      </c>
      <c r="L94" s="5" t="s">
        <v>221</v>
      </c>
      <c r="M94" s="5"/>
      <c r="N94" s="5" t="s">
        <v>33</v>
      </c>
      <c r="O94" s="51">
        <v>1429</v>
      </c>
    </row>
    <row r="95" ht="35" customHeight="1">
      <c r="D95" s="5" t="s">
        <v>18</v>
      </c>
      <c r="E95" s="5" t="s">
        <v>222</v>
      </c>
      <c r="F95" s="5">
        <v>496934</v>
      </c>
      <c r="G95" s="5">
        <v>0</v>
      </c>
      <c r="H95" s="5" t="s">
        <v>20</v>
      </c>
      <c r="I95" s="5" t="s">
        <v>21</v>
      </c>
      <c r="J95" s="5" t="s">
        <v>205</v>
      </c>
      <c r="K95" s="50" t="s">
        <v>23</v>
      </c>
      <c r="L95" s="5" t="s">
        <v>206</v>
      </c>
      <c r="M95" s="5" t="s">
        <v>207</v>
      </c>
      <c r="N95" s="50" t="s">
        <v>26</v>
      </c>
      <c r="O95" s="51">
        <v>1999</v>
      </c>
    </row>
    <row r="96" ht="35" customHeight="1">
      <c r="D96" s="5" t="s">
        <v>18</v>
      </c>
      <c r="E96" s="5" t="s">
        <v>223</v>
      </c>
      <c r="F96" s="5">
        <v>490021</v>
      </c>
      <c r="G96" s="5">
        <v>0</v>
      </c>
      <c r="H96" s="5" t="s">
        <v>20</v>
      </c>
      <c r="I96" s="5" t="s">
        <v>21</v>
      </c>
      <c r="J96" s="5" t="s">
        <v>224</v>
      </c>
      <c r="K96" s="50" t="s">
        <v>23</v>
      </c>
      <c r="L96" s="5" t="s">
        <v>225</v>
      </c>
      <c r="M96" s="5" t="s">
        <v>226</v>
      </c>
      <c r="N96" s="50" t="s">
        <v>26</v>
      </c>
      <c r="O96" s="51">
        <v>1669</v>
      </c>
    </row>
    <row r="97" ht="35" customHeight="1">
      <c r="D97" s="5" t="s">
        <v>18</v>
      </c>
      <c r="E97" s="5" t="s">
        <v>223</v>
      </c>
      <c r="F97" s="5">
        <v>491986</v>
      </c>
      <c r="G97" s="5">
        <v>0</v>
      </c>
      <c r="H97" s="5" t="s">
        <v>28</v>
      </c>
      <c r="I97" s="5" t="s">
        <v>21</v>
      </c>
      <c r="J97" s="5" t="s">
        <v>227</v>
      </c>
      <c r="K97" s="50" t="s">
        <v>23</v>
      </c>
      <c r="L97" s="5" t="s">
        <v>228</v>
      </c>
      <c r="M97" s="5" t="s">
        <v>229</v>
      </c>
      <c r="N97" s="5" t="s">
        <v>33</v>
      </c>
      <c r="O97" s="51">
        <v>1159</v>
      </c>
    </row>
    <row r="98" ht="35" customHeight="1">
      <c r="D98" s="5" t="s">
        <v>18</v>
      </c>
      <c r="E98" s="5" t="s">
        <v>223</v>
      </c>
      <c r="F98" s="5">
        <v>492043</v>
      </c>
      <c r="G98" s="5">
        <v>0</v>
      </c>
      <c r="H98" s="5" t="s">
        <v>28</v>
      </c>
      <c r="I98" s="5" t="s">
        <v>21</v>
      </c>
      <c r="J98" s="5" t="s">
        <v>230</v>
      </c>
      <c r="K98" s="50" t="s">
        <v>23</v>
      </c>
      <c r="L98" s="5" t="s">
        <v>228</v>
      </c>
      <c r="M98" s="5" t="s">
        <v>229</v>
      </c>
      <c r="N98" s="5" t="s">
        <v>33</v>
      </c>
      <c r="O98" s="51">
        <v>1009</v>
      </c>
    </row>
    <row r="99" ht="35" customHeight="1">
      <c r="D99" s="5" t="s">
        <v>18</v>
      </c>
      <c r="E99" s="5" t="s">
        <v>223</v>
      </c>
      <c r="F99" s="5">
        <v>492044</v>
      </c>
      <c r="G99" s="5">
        <v>0</v>
      </c>
      <c r="H99" s="5" t="s">
        <v>28</v>
      </c>
      <c r="I99" s="5" t="s">
        <v>21</v>
      </c>
      <c r="J99" s="5" t="s">
        <v>231</v>
      </c>
      <c r="K99" s="50" t="s">
        <v>23</v>
      </c>
      <c r="L99" s="5" t="s">
        <v>228</v>
      </c>
      <c r="M99" s="5" t="s">
        <v>229</v>
      </c>
      <c r="N99" s="5" t="s">
        <v>33</v>
      </c>
      <c r="O99" s="51">
        <v>1059</v>
      </c>
    </row>
    <row r="100" ht="35" customHeight="1">
      <c r="D100" s="5" t="s">
        <v>18</v>
      </c>
      <c r="E100" s="5" t="s">
        <v>223</v>
      </c>
      <c r="F100" s="5">
        <v>493775</v>
      </c>
      <c r="G100" s="5">
        <v>0</v>
      </c>
      <c r="H100" s="5" t="s">
        <v>28</v>
      </c>
      <c r="I100" s="5" t="s">
        <v>21</v>
      </c>
      <c r="J100" s="5" t="s">
        <v>232</v>
      </c>
      <c r="K100" s="50" t="s">
        <v>23</v>
      </c>
      <c r="L100" s="5" t="s">
        <v>68</v>
      </c>
      <c r="M100" s="5" t="s">
        <v>69</v>
      </c>
      <c r="N100" s="5" t="s">
        <v>33</v>
      </c>
      <c r="O100" s="51">
        <v>729</v>
      </c>
    </row>
    <row r="101" ht="35" customHeight="1">
      <c r="D101" s="5" t="s">
        <v>18</v>
      </c>
      <c r="E101" s="5" t="s">
        <v>223</v>
      </c>
      <c r="F101" s="5">
        <v>495594</v>
      </c>
      <c r="G101" s="5">
        <v>0</v>
      </c>
      <c r="H101" s="5" t="s">
        <v>28</v>
      </c>
      <c r="I101" s="5" t="s">
        <v>29</v>
      </c>
      <c r="J101" s="5" t="s">
        <v>233</v>
      </c>
      <c r="K101" s="50" t="s">
        <v>23</v>
      </c>
      <c r="L101" s="5" t="s">
        <v>234</v>
      </c>
      <c r="M101" s="5"/>
      <c r="N101" s="5" t="s">
        <v>33</v>
      </c>
      <c r="O101" s="51">
        <v>1009</v>
      </c>
    </row>
    <row r="102" ht="35" customHeight="1">
      <c r="D102" s="5" t="s">
        <v>18</v>
      </c>
      <c r="E102" s="5" t="s">
        <v>223</v>
      </c>
      <c r="F102" s="5">
        <v>494362</v>
      </c>
      <c r="G102" s="5">
        <v>0</v>
      </c>
      <c r="H102" s="5" t="s">
        <v>28</v>
      </c>
      <c r="I102" s="5" t="s">
        <v>29</v>
      </c>
      <c r="J102" s="5" t="s">
        <v>235</v>
      </c>
      <c r="K102" s="50" t="s">
        <v>23</v>
      </c>
      <c r="L102" s="5" t="s">
        <v>236</v>
      </c>
      <c r="M102" s="5"/>
      <c r="N102" s="5" t="s">
        <v>33</v>
      </c>
      <c r="O102" s="51">
        <v>449</v>
      </c>
    </row>
    <row r="103" ht="35" customHeight="1">
      <c r="D103" s="5" t="s">
        <v>18</v>
      </c>
      <c r="E103" s="5" t="s">
        <v>223</v>
      </c>
      <c r="F103" s="5">
        <v>497303</v>
      </c>
      <c r="G103" s="5">
        <v>0</v>
      </c>
      <c r="H103" s="5" t="s">
        <v>28</v>
      </c>
      <c r="I103" s="5" t="s">
        <v>29</v>
      </c>
      <c r="J103" s="5" t="s">
        <v>237</v>
      </c>
      <c r="K103" s="50" t="s">
        <v>23</v>
      </c>
      <c r="L103" s="5" t="s">
        <v>238</v>
      </c>
      <c r="M103" s="5"/>
      <c r="N103" s="5" t="s">
        <v>33</v>
      </c>
      <c r="O103" s="51">
        <v>979</v>
      </c>
    </row>
    <row r="104" ht="35" customHeight="1">
      <c r="D104" s="5" t="s">
        <v>18</v>
      </c>
      <c r="E104" s="5" t="s">
        <v>223</v>
      </c>
      <c r="F104" s="5">
        <v>492718</v>
      </c>
      <c r="G104" s="5">
        <v>0</v>
      </c>
      <c r="H104" s="5" t="s">
        <v>28</v>
      </c>
      <c r="I104" s="5" t="s">
        <v>29</v>
      </c>
      <c r="J104" s="5" t="s">
        <v>239</v>
      </c>
      <c r="K104" s="50" t="s">
        <v>23</v>
      </c>
      <c r="L104" s="5" t="s">
        <v>240</v>
      </c>
      <c r="M104" s="5"/>
      <c r="N104" s="5" t="s">
        <v>33</v>
      </c>
      <c r="O104" s="51">
        <v>1129</v>
      </c>
    </row>
    <row r="105" ht="35" customHeight="1">
      <c r="D105" s="5" t="s">
        <v>18</v>
      </c>
      <c r="E105" s="5" t="s">
        <v>223</v>
      </c>
      <c r="F105" s="5">
        <v>495189</v>
      </c>
      <c r="G105" s="5">
        <v>0</v>
      </c>
      <c r="H105" s="5" t="s">
        <v>28</v>
      </c>
      <c r="I105" s="5" t="s">
        <v>29</v>
      </c>
      <c r="J105" s="5" t="s">
        <v>241</v>
      </c>
      <c r="K105" s="50" t="s">
        <v>23</v>
      </c>
      <c r="L105" s="5" t="s">
        <v>242</v>
      </c>
      <c r="M105" s="5"/>
      <c r="N105" s="5" t="s">
        <v>33</v>
      </c>
      <c r="O105" s="51">
        <v>1109</v>
      </c>
    </row>
    <row r="106" ht="35" customHeight="1">
      <c r="D106" s="5" t="s">
        <v>18</v>
      </c>
      <c r="E106" s="5" t="s">
        <v>223</v>
      </c>
      <c r="F106" s="5">
        <v>493766</v>
      </c>
      <c r="G106" s="5">
        <v>0</v>
      </c>
      <c r="H106" s="5" t="s">
        <v>28</v>
      </c>
      <c r="I106" s="5" t="s">
        <v>29</v>
      </c>
      <c r="J106" s="5" t="s">
        <v>243</v>
      </c>
      <c r="K106" s="50" t="s">
        <v>23</v>
      </c>
      <c r="L106" s="5" t="s">
        <v>236</v>
      </c>
      <c r="M106" s="5"/>
      <c r="N106" s="5" t="s">
        <v>33</v>
      </c>
      <c r="O106" s="51">
        <v>1509</v>
      </c>
    </row>
    <row r="107" ht="35" customHeight="1">
      <c r="D107" s="5" t="s">
        <v>18</v>
      </c>
      <c r="E107" s="5" t="s">
        <v>223</v>
      </c>
      <c r="F107" s="5">
        <v>493767</v>
      </c>
      <c r="G107" s="5">
        <v>0</v>
      </c>
      <c r="H107" s="5" t="s">
        <v>28</v>
      </c>
      <c r="I107" s="5" t="s">
        <v>29</v>
      </c>
      <c r="J107" s="5" t="s">
        <v>244</v>
      </c>
      <c r="K107" s="50" t="s">
        <v>23</v>
      </c>
      <c r="L107" s="5" t="s">
        <v>236</v>
      </c>
      <c r="M107" s="5"/>
      <c r="N107" s="5" t="s">
        <v>33</v>
      </c>
      <c r="O107" s="51">
        <v>1349</v>
      </c>
    </row>
    <row r="108" ht="35" customHeight="1">
      <c r="D108" s="5" t="s">
        <v>18</v>
      </c>
      <c r="E108" s="5" t="s">
        <v>223</v>
      </c>
      <c r="F108" s="5">
        <v>490854</v>
      </c>
      <c r="G108" s="5">
        <v>0</v>
      </c>
      <c r="H108" s="5" t="s">
        <v>20</v>
      </c>
      <c r="I108" s="5" t="s">
        <v>29</v>
      </c>
      <c r="J108" s="5" t="s">
        <v>245</v>
      </c>
      <c r="K108" s="50" t="s">
        <v>23</v>
      </c>
      <c r="L108" s="5" t="s">
        <v>246</v>
      </c>
      <c r="M108" s="5" t="s">
        <v>37</v>
      </c>
      <c r="N108" s="50" t="s">
        <v>26</v>
      </c>
      <c r="O108" s="51">
        <v>1199</v>
      </c>
    </row>
    <row r="109" ht="35" customHeight="1">
      <c r="D109" s="5" t="s">
        <v>18</v>
      </c>
      <c r="E109" s="5" t="s">
        <v>223</v>
      </c>
      <c r="F109" s="5">
        <v>495006</v>
      </c>
      <c r="G109" s="5">
        <v>0</v>
      </c>
      <c r="H109" s="5" t="s">
        <v>20</v>
      </c>
      <c r="I109" s="5" t="s">
        <v>29</v>
      </c>
      <c r="J109" s="5" t="s">
        <v>247</v>
      </c>
      <c r="K109" s="50" t="s">
        <v>23</v>
      </c>
      <c r="L109" s="5" t="s">
        <v>246</v>
      </c>
      <c r="M109" s="5" t="s">
        <v>37</v>
      </c>
      <c r="N109" s="50" t="s">
        <v>26</v>
      </c>
      <c r="O109" s="51">
        <v>1299</v>
      </c>
    </row>
    <row r="110" ht="35" customHeight="1">
      <c r="D110" s="5" t="s">
        <v>18</v>
      </c>
      <c r="E110" s="5" t="s">
        <v>223</v>
      </c>
      <c r="F110" s="5">
        <v>492295</v>
      </c>
      <c r="G110" s="5">
        <v>0</v>
      </c>
      <c r="H110" s="5" t="s">
        <v>28</v>
      </c>
      <c r="I110" s="5" t="s">
        <v>29</v>
      </c>
      <c r="J110" s="5" t="s">
        <v>248</v>
      </c>
      <c r="K110" s="50" t="s">
        <v>23</v>
      </c>
      <c r="L110" s="5" t="s">
        <v>249</v>
      </c>
      <c r="M110" s="5"/>
      <c r="N110" s="5" t="s">
        <v>33</v>
      </c>
      <c r="O110" s="51">
        <v>1209</v>
      </c>
    </row>
    <row r="111" ht="35" customHeight="1">
      <c r="D111" s="5" t="s">
        <v>18</v>
      </c>
      <c r="E111" s="5" t="s">
        <v>250</v>
      </c>
      <c r="F111" s="5">
        <v>473655</v>
      </c>
      <c r="G111" s="5">
        <v>0</v>
      </c>
      <c r="H111" s="5" t="s">
        <v>28</v>
      </c>
      <c r="I111" s="5" t="s">
        <v>29</v>
      </c>
      <c r="J111" s="5" t="s">
        <v>251</v>
      </c>
      <c r="K111" s="50" t="s">
        <v>23</v>
      </c>
      <c r="L111" s="5" t="s">
        <v>252</v>
      </c>
      <c r="M111" s="5"/>
      <c r="N111" s="5" t="s">
        <v>33</v>
      </c>
      <c r="O111" s="51">
        <v>959</v>
      </c>
    </row>
    <row r="112" ht="35" customHeight="1">
      <c r="D112" s="5" t="s">
        <v>18</v>
      </c>
      <c r="E112" s="5" t="s">
        <v>250</v>
      </c>
      <c r="F112" s="5">
        <v>473688</v>
      </c>
      <c r="G112" s="5">
        <v>0</v>
      </c>
      <c r="H112" s="5" t="s">
        <v>28</v>
      </c>
      <c r="I112" s="5" t="s">
        <v>29</v>
      </c>
      <c r="J112" s="5" t="s">
        <v>253</v>
      </c>
      <c r="K112" s="50" t="s">
        <v>23</v>
      </c>
      <c r="L112" s="5" t="s">
        <v>252</v>
      </c>
      <c r="M112" s="5"/>
      <c r="N112" s="5" t="s">
        <v>33</v>
      </c>
      <c r="O112" s="51">
        <v>719</v>
      </c>
    </row>
    <row r="113" ht="35" customHeight="1">
      <c r="D113" s="5" t="s">
        <v>18</v>
      </c>
      <c r="E113" s="5" t="s">
        <v>254</v>
      </c>
      <c r="F113" s="5">
        <v>494201</v>
      </c>
      <c r="G113" s="5">
        <v>0</v>
      </c>
      <c r="H113" s="5" t="s">
        <v>28</v>
      </c>
      <c r="I113" s="5" t="s">
        <v>21</v>
      </c>
      <c r="J113" s="5" t="s">
        <v>255</v>
      </c>
      <c r="K113" s="50" t="s">
        <v>23</v>
      </c>
      <c r="L113" s="5" t="s">
        <v>256</v>
      </c>
      <c r="M113" s="5" t="s">
        <v>85</v>
      </c>
      <c r="N113" s="5" t="s">
        <v>33</v>
      </c>
      <c r="O113" s="51">
        <v>1679</v>
      </c>
    </row>
    <row r="114" ht="35" customHeight="1">
      <c r="D114" s="5" t="s">
        <v>18</v>
      </c>
      <c r="E114" s="5" t="s">
        <v>254</v>
      </c>
      <c r="F114" s="5">
        <v>492690</v>
      </c>
      <c r="G114" s="5">
        <v>0</v>
      </c>
      <c r="H114" s="5" t="s">
        <v>28</v>
      </c>
      <c r="I114" s="5" t="s">
        <v>29</v>
      </c>
      <c r="J114" s="5" t="s">
        <v>257</v>
      </c>
      <c r="K114" s="50" t="s">
        <v>23</v>
      </c>
      <c r="L114" s="5" t="s">
        <v>258</v>
      </c>
      <c r="M114" s="5"/>
      <c r="N114" s="5" t="s">
        <v>33</v>
      </c>
      <c r="O114" s="51">
        <v>1179</v>
      </c>
    </row>
    <row r="115" ht="35" customHeight="1">
      <c r="D115" s="5" t="s">
        <v>18</v>
      </c>
      <c r="E115" s="5" t="s">
        <v>254</v>
      </c>
      <c r="F115" s="5">
        <v>493919</v>
      </c>
      <c r="G115" s="5">
        <v>0</v>
      </c>
      <c r="H115" s="5" t="s">
        <v>28</v>
      </c>
      <c r="I115" s="5" t="s">
        <v>29</v>
      </c>
      <c r="J115" s="5" t="s">
        <v>118</v>
      </c>
      <c r="K115" s="50" t="s">
        <v>23</v>
      </c>
      <c r="L115" s="5" t="s">
        <v>119</v>
      </c>
      <c r="M115" s="5"/>
      <c r="N115" s="5" t="s">
        <v>33</v>
      </c>
      <c r="O115" s="51">
        <v>1419</v>
      </c>
    </row>
    <row r="116" ht="35" customHeight="1">
      <c r="D116" s="5" t="s">
        <v>18</v>
      </c>
      <c r="E116" s="5" t="s">
        <v>259</v>
      </c>
      <c r="F116" s="5">
        <v>477395</v>
      </c>
      <c r="G116" s="5">
        <v>0</v>
      </c>
      <c r="H116" s="5" t="s">
        <v>28</v>
      </c>
      <c r="I116" s="5" t="s">
        <v>29</v>
      </c>
      <c r="J116" s="5" t="s">
        <v>260</v>
      </c>
      <c r="K116" s="50" t="s">
        <v>23</v>
      </c>
      <c r="L116" s="5" t="s">
        <v>261</v>
      </c>
      <c r="M116" s="5"/>
      <c r="N116" s="5" t="s">
        <v>33</v>
      </c>
      <c r="O116" s="51">
        <v>709</v>
      </c>
    </row>
    <row r="117" ht="35" customHeight="1">
      <c r="D117" s="5" t="s">
        <v>18</v>
      </c>
      <c r="E117" s="5" t="s">
        <v>259</v>
      </c>
      <c r="F117" s="5">
        <v>495582</v>
      </c>
      <c r="G117" s="5">
        <v>0</v>
      </c>
      <c r="H117" s="5" t="s">
        <v>28</v>
      </c>
      <c r="I117" s="5" t="s">
        <v>29</v>
      </c>
      <c r="J117" s="5" t="s">
        <v>262</v>
      </c>
      <c r="K117" s="50" t="s">
        <v>23</v>
      </c>
      <c r="L117" s="5" t="s">
        <v>263</v>
      </c>
      <c r="M117" s="5"/>
      <c r="N117" s="5" t="s">
        <v>33</v>
      </c>
      <c r="O117" s="51">
        <v>739</v>
      </c>
    </row>
    <row r="118" ht="35" customHeight="1">
      <c r="D118" s="5" t="s">
        <v>18</v>
      </c>
      <c r="E118" s="5" t="s">
        <v>264</v>
      </c>
      <c r="F118" s="5">
        <v>488894</v>
      </c>
      <c r="G118" s="5">
        <v>0</v>
      </c>
      <c r="H118" s="5" t="s">
        <v>20</v>
      </c>
      <c r="I118" s="5" t="s">
        <v>21</v>
      </c>
      <c r="J118" s="5" t="s">
        <v>165</v>
      </c>
      <c r="K118" s="50" t="s">
        <v>23</v>
      </c>
      <c r="L118" s="5" t="s">
        <v>166</v>
      </c>
      <c r="M118" s="5" t="s">
        <v>88</v>
      </c>
      <c r="N118" s="50" t="s">
        <v>26</v>
      </c>
      <c r="O118" s="51">
        <v>1059</v>
      </c>
    </row>
    <row r="119" ht="35" customHeight="1">
      <c r="D119" s="5" t="s">
        <v>18</v>
      </c>
      <c r="E119" s="5" t="s">
        <v>264</v>
      </c>
      <c r="F119" s="5">
        <v>489066</v>
      </c>
      <c r="G119" s="5">
        <v>0</v>
      </c>
      <c r="H119" s="5" t="s">
        <v>20</v>
      </c>
      <c r="I119" s="5" t="s">
        <v>21</v>
      </c>
      <c r="J119" s="5" t="s">
        <v>265</v>
      </c>
      <c r="K119" s="50" t="s">
        <v>23</v>
      </c>
      <c r="L119" s="5" t="s">
        <v>266</v>
      </c>
      <c r="M119" s="5" t="s">
        <v>267</v>
      </c>
      <c r="N119" s="50" t="s">
        <v>26</v>
      </c>
      <c r="O119" s="51">
        <v>1639</v>
      </c>
    </row>
    <row r="120" ht="35" customHeight="1">
      <c r="D120" s="5" t="s">
        <v>18</v>
      </c>
      <c r="E120" s="5" t="s">
        <v>264</v>
      </c>
      <c r="F120" s="5">
        <v>474656</v>
      </c>
      <c r="G120" s="5">
        <v>0</v>
      </c>
      <c r="H120" s="5" t="s">
        <v>28</v>
      </c>
      <c r="I120" s="5" t="s">
        <v>29</v>
      </c>
      <c r="J120" s="5" t="s">
        <v>169</v>
      </c>
      <c r="K120" s="50" t="s">
        <v>23</v>
      </c>
      <c r="L120" s="5" t="s">
        <v>170</v>
      </c>
      <c r="M120" s="5"/>
      <c r="N120" s="5" t="s">
        <v>33</v>
      </c>
      <c r="O120" s="51">
        <v>1159</v>
      </c>
    </row>
    <row r="121" ht="35" customHeight="1">
      <c r="D121" s="5" t="s">
        <v>18</v>
      </c>
      <c r="E121" s="5" t="s">
        <v>264</v>
      </c>
      <c r="F121" s="5">
        <v>489500</v>
      </c>
      <c r="G121" s="5">
        <v>0</v>
      </c>
      <c r="H121" s="5" t="s">
        <v>28</v>
      </c>
      <c r="I121" s="5" t="s">
        <v>29</v>
      </c>
      <c r="J121" s="5" t="s">
        <v>268</v>
      </c>
      <c r="K121" s="50" t="s">
        <v>23</v>
      </c>
      <c r="L121" s="5" t="s">
        <v>269</v>
      </c>
      <c r="M121" s="5" t="s">
        <v>37</v>
      </c>
      <c r="N121" s="5" t="s">
        <v>33</v>
      </c>
      <c r="O121" s="51">
        <v>419</v>
      </c>
    </row>
    <row r="122" ht="35" customHeight="1">
      <c r="D122" s="5" t="s">
        <v>18</v>
      </c>
      <c r="E122" s="5" t="s">
        <v>264</v>
      </c>
      <c r="F122" s="5">
        <v>508050</v>
      </c>
      <c r="G122" s="5">
        <v>0</v>
      </c>
      <c r="H122" s="5" t="s">
        <v>20</v>
      </c>
      <c r="I122" s="5" t="s">
        <v>29</v>
      </c>
      <c r="J122" s="5" t="s">
        <v>270</v>
      </c>
      <c r="K122" s="50" t="s">
        <v>23</v>
      </c>
      <c r="L122" s="5" t="s">
        <v>271</v>
      </c>
      <c r="M122" s="5" t="s">
        <v>37</v>
      </c>
      <c r="N122" s="50" t="s">
        <v>26</v>
      </c>
      <c r="O122" s="51">
        <v>919</v>
      </c>
    </row>
    <row r="123" ht="35" customHeight="1">
      <c r="D123" s="5" t="s">
        <v>18</v>
      </c>
      <c r="E123" s="5" t="s">
        <v>264</v>
      </c>
      <c r="F123" s="5">
        <v>491363</v>
      </c>
      <c r="G123" s="5">
        <v>0</v>
      </c>
      <c r="H123" s="5" t="s">
        <v>28</v>
      </c>
      <c r="I123" s="5" t="s">
        <v>29</v>
      </c>
      <c r="J123" s="5" t="s">
        <v>272</v>
      </c>
      <c r="K123" s="50" t="s">
        <v>23</v>
      </c>
      <c r="L123" s="5" t="s">
        <v>273</v>
      </c>
      <c r="M123" s="5" t="s">
        <v>274</v>
      </c>
      <c r="N123" s="5" t="s">
        <v>33</v>
      </c>
      <c r="O123" s="51">
        <v>1229</v>
      </c>
    </row>
    <row r="124" ht="35" customHeight="1">
      <c r="D124" s="5" t="s">
        <v>18</v>
      </c>
      <c r="E124" s="5" t="s">
        <v>264</v>
      </c>
      <c r="F124" s="5">
        <v>491364</v>
      </c>
      <c r="G124" s="5">
        <v>0</v>
      </c>
      <c r="H124" s="5" t="s">
        <v>28</v>
      </c>
      <c r="I124" s="5" t="s">
        <v>29</v>
      </c>
      <c r="J124" s="5" t="s">
        <v>275</v>
      </c>
      <c r="K124" s="50" t="s">
        <v>23</v>
      </c>
      <c r="L124" s="5" t="s">
        <v>273</v>
      </c>
      <c r="M124" s="5" t="s">
        <v>274</v>
      </c>
      <c r="N124" s="5" t="s">
        <v>33</v>
      </c>
      <c r="O124" s="51">
        <v>599</v>
      </c>
    </row>
    <row r="125" ht="35" customHeight="1">
      <c r="D125" s="5" t="s">
        <v>18</v>
      </c>
      <c r="E125" s="5" t="s">
        <v>264</v>
      </c>
      <c r="F125" s="5">
        <v>473619</v>
      </c>
      <c r="G125" s="5">
        <v>0</v>
      </c>
      <c r="H125" s="5" t="s">
        <v>28</v>
      </c>
      <c r="I125" s="5" t="s">
        <v>29</v>
      </c>
      <c r="J125" s="5" t="s">
        <v>173</v>
      </c>
      <c r="K125" s="50" t="s">
        <v>23</v>
      </c>
      <c r="L125" s="5" t="s">
        <v>174</v>
      </c>
      <c r="M125" s="5"/>
      <c r="N125" s="5" t="s">
        <v>33</v>
      </c>
      <c r="O125" s="51">
        <v>899</v>
      </c>
    </row>
    <row r="126" ht="35" customHeight="1">
      <c r="D126" s="5" t="s">
        <v>18</v>
      </c>
      <c r="E126" s="5" t="s">
        <v>276</v>
      </c>
      <c r="F126" s="5">
        <v>493493</v>
      </c>
      <c r="G126" s="5">
        <v>0</v>
      </c>
      <c r="H126" s="5" t="s">
        <v>28</v>
      </c>
      <c r="I126" s="5" t="s">
        <v>29</v>
      </c>
      <c r="J126" s="5" t="s">
        <v>277</v>
      </c>
      <c r="K126" s="50" t="s">
        <v>23</v>
      </c>
      <c r="L126" s="5" t="s">
        <v>278</v>
      </c>
      <c r="M126" s="5" t="s">
        <v>41</v>
      </c>
      <c r="N126" s="5" t="s">
        <v>33</v>
      </c>
      <c r="O126" s="51">
        <v>1079</v>
      </c>
    </row>
    <row r="127" ht="35" customHeight="1">
      <c r="D127" s="5" t="s">
        <v>18</v>
      </c>
      <c r="E127" s="5" t="s">
        <v>276</v>
      </c>
      <c r="F127" s="5">
        <v>496395</v>
      </c>
      <c r="G127" s="5">
        <v>0</v>
      </c>
      <c r="H127" s="5" t="s">
        <v>28</v>
      </c>
      <c r="I127" s="5" t="s">
        <v>29</v>
      </c>
      <c r="J127" s="5" t="s">
        <v>279</v>
      </c>
      <c r="K127" s="50" t="s">
        <v>23</v>
      </c>
      <c r="L127" s="5" t="s">
        <v>280</v>
      </c>
      <c r="M127" s="5"/>
      <c r="N127" s="5" t="s">
        <v>33</v>
      </c>
      <c r="O127" s="51">
        <v>449</v>
      </c>
    </row>
    <row r="128" ht="35" customHeight="1">
      <c r="D128" s="5" t="s">
        <v>18</v>
      </c>
      <c r="E128" s="5" t="s">
        <v>276</v>
      </c>
      <c r="F128" s="5">
        <v>474309</v>
      </c>
      <c r="G128" s="5">
        <v>0</v>
      </c>
      <c r="H128" s="5" t="s">
        <v>28</v>
      </c>
      <c r="I128" s="5" t="s">
        <v>29</v>
      </c>
      <c r="J128" s="5" t="s">
        <v>281</v>
      </c>
      <c r="K128" s="50" t="s">
        <v>23</v>
      </c>
      <c r="L128" s="5" t="s">
        <v>282</v>
      </c>
      <c r="M128" s="5"/>
      <c r="N128" s="5" t="s">
        <v>33</v>
      </c>
      <c r="O128" s="51">
        <v>1449</v>
      </c>
    </row>
    <row r="129" ht="35" customHeight="1">
      <c r="D129" s="5" t="s">
        <v>18</v>
      </c>
      <c r="E129" s="5" t="s">
        <v>276</v>
      </c>
      <c r="F129" s="5">
        <v>474310</v>
      </c>
      <c r="G129" s="5">
        <v>0</v>
      </c>
      <c r="H129" s="5" t="s">
        <v>28</v>
      </c>
      <c r="I129" s="5" t="s">
        <v>29</v>
      </c>
      <c r="J129" s="5" t="s">
        <v>283</v>
      </c>
      <c r="K129" s="50" t="s">
        <v>23</v>
      </c>
      <c r="L129" s="5" t="s">
        <v>282</v>
      </c>
      <c r="M129" s="5"/>
      <c r="N129" s="5" t="s">
        <v>33</v>
      </c>
      <c r="O129" s="51">
        <v>1289</v>
      </c>
    </row>
    <row r="130" ht="35" customHeight="1">
      <c r="D130" s="5" t="s">
        <v>18</v>
      </c>
      <c r="E130" s="5" t="s">
        <v>276</v>
      </c>
      <c r="F130" s="5">
        <v>474311</v>
      </c>
      <c r="G130" s="5">
        <v>0</v>
      </c>
      <c r="H130" s="5" t="s">
        <v>28</v>
      </c>
      <c r="I130" s="5" t="s">
        <v>29</v>
      </c>
      <c r="J130" s="5" t="s">
        <v>284</v>
      </c>
      <c r="K130" s="50" t="s">
        <v>23</v>
      </c>
      <c r="L130" s="5" t="s">
        <v>282</v>
      </c>
      <c r="M130" s="5"/>
      <c r="N130" s="5" t="s">
        <v>33</v>
      </c>
      <c r="O130" s="51">
        <v>1029</v>
      </c>
    </row>
    <row r="131" ht="35" customHeight="1">
      <c r="D131" s="5" t="s">
        <v>18</v>
      </c>
      <c r="E131" s="5" t="s">
        <v>276</v>
      </c>
      <c r="F131" s="5">
        <v>474547</v>
      </c>
      <c r="G131" s="5">
        <v>0</v>
      </c>
      <c r="H131" s="5" t="s">
        <v>28</v>
      </c>
      <c r="I131" s="5" t="s">
        <v>29</v>
      </c>
      <c r="J131" s="5" t="s">
        <v>285</v>
      </c>
      <c r="K131" s="50" t="s">
        <v>23</v>
      </c>
      <c r="L131" s="5" t="s">
        <v>286</v>
      </c>
      <c r="M131" s="5"/>
      <c r="N131" s="5" t="s">
        <v>33</v>
      </c>
      <c r="O131" s="51">
        <v>1449</v>
      </c>
    </row>
    <row r="132" ht="35" customHeight="1">
      <c r="D132" s="5" t="s">
        <v>18</v>
      </c>
      <c r="E132" s="5" t="s">
        <v>276</v>
      </c>
      <c r="F132" s="5">
        <v>497343</v>
      </c>
      <c r="G132" s="5">
        <v>0</v>
      </c>
      <c r="H132" s="5" t="s">
        <v>28</v>
      </c>
      <c r="I132" s="5" t="s">
        <v>29</v>
      </c>
      <c r="J132" s="5" t="s">
        <v>287</v>
      </c>
      <c r="K132" s="50" t="s">
        <v>23</v>
      </c>
      <c r="L132" s="5" t="s">
        <v>288</v>
      </c>
      <c r="M132" s="5"/>
      <c r="N132" s="5" t="s">
        <v>33</v>
      </c>
      <c r="O132" s="51">
        <v>609</v>
      </c>
    </row>
    <row r="133" ht="35" customHeight="1">
      <c r="D133" s="5" t="s">
        <v>18</v>
      </c>
      <c r="E133" s="5" t="s">
        <v>289</v>
      </c>
      <c r="F133" s="5">
        <v>498900</v>
      </c>
      <c r="G133" s="5">
        <v>0</v>
      </c>
      <c r="H133" s="5" t="s">
        <v>20</v>
      </c>
      <c r="I133" s="5" t="s">
        <v>21</v>
      </c>
      <c r="J133" s="5" t="s">
        <v>290</v>
      </c>
      <c r="K133" s="50" t="s">
        <v>23</v>
      </c>
      <c r="L133" s="5" t="s">
        <v>291</v>
      </c>
      <c r="M133" s="5" t="s">
        <v>2</v>
      </c>
      <c r="N133" s="50" t="s">
        <v>26</v>
      </c>
      <c r="O133" s="51">
        <v>1109</v>
      </c>
    </row>
    <row r="134" ht="35" customHeight="1">
      <c r="D134" s="5" t="s">
        <v>18</v>
      </c>
      <c r="E134" s="5" t="s">
        <v>292</v>
      </c>
      <c r="F134" s="5">
        <v>474388</v>
      </c>
      <c r="G134" s="5">
        <v>0</v>
      </c>
      <c r="H134" s="5" t="s">
        <v>28</v>
      </c>
      <c r="I134" s="5" t="s">
        <v>21</v>
      </c>
      <c r="J134" s="5" t="s">
        <v>293</v>
      </c>
      <c r="K134" s="50" t="s">
        <v>23</v>
      </c>
      <c r="L134" s="5" t="s">
        <v>294</v>
      </c>
      <c r="M134" s="5" t="s">
        <v>295</v>
      </c>
      <c r="N134" s="5" t="s">
        <v>33</v>
      </c>
      <c r="O134" s="51">
        <v>1779</v>
      </c>
    </row>
    <row r="135" ht="35" customHeight="1">
      <c r="D135" s="5" t="s">
        <v>18</v>
      </c>
      <c r="E135" s="5" t="s">
        <v>292</v>
      </c>
      <c r="F135" s="5">
        <v>494167</v>
      </c>
      <c r="G135" s="5">
        <v>0</v>
      </c>
      <c r="H135" s="5" t="s">
        <v>28</v>
      </c>
      <c r="I135" s="5" t="s">
        <v>29</v>
      </c>
      <c r="J135" s="5" t="s">
        <v>296</v>
      </c>
      <c r="K135" s="50" t="s">
        <v>23</v>
      </c>
      <c r="L135" s="5" t="s">
        <v>297</v>
      </c>
      <c r="M135" s="5" t="s">
        <v>295</v>
      </c>
      <c r="N135" s="5" t="s">
        <v>33</v>
      </c>
      <c r="O135" s="51">
        <v>759</v>
      </c>
    </row>
    <row r="136" ht="35" customHeight="1">
      <c r="D136" s="5" t="s">
        <v>18</v>
      </c>
      <c r="E136" s="5" t="s">
        <v>298</v>
      </c>
      <c r="F136" s="5">
        <v>473760</v>
      </c>
      <c r="G136" s="5">
        <v>0</v>
      </c>
      <c r="H136" s="5" t="s">
        <v>28</v>
      </c>
      <c r="I136" s="5" t="s">
        <v>29</v>
      </c>
      <c r="J136" s="5" t="s">
        <v>299</v>
      </c>
      <c r="K136" s="50" t="s">
        <v>23</v>
      </c>
      <c r="L136" s="5" t="s">
        <v>300</v>
      </c>
      <c r="M136" s="5"/>
      <c r="N136" s="5" t="s">
        <v>33</v>
      </c>
      <c r="O136" s="51">
        <v>709</v>
      </c>
    </row>
    <row r="137" ht="35" customHeight="1">
      <c r="D137" s="5" t="s">
        <v>18</v>
      </c>
      <c r="E137" s="5" t="s">
        <v>301</v>
      </c>
      <c r="F137" s="5">
        <v>494626</v>
      </c>
      <c r="G137" s="5">
        <v>0</v>
      </c>
      <c r="H137" s="5" t="s">
        <v>20</v>
      </c>
      <c r="I137" s="5" t="s">
        <v>21</v>
      </c>
      <c r="J137" s="5" t="s">
        <v>302</v>
      </c>
      <c r="K137" s="50" t="s">
        <v>23</v>
      </c>
      <c r="L137" s="5" t="s">
        <v>303</v>
      </c>
      <c r="M137" s="5" t="s">
        <v>267</v>
      </c>
      <c r="N137" s="50" t="s">
        <v>26</v>
      </c>
      <c r="O137" s="51">
        <v>1519</v>
      </c>
    </row>
    <row r="138" ht="35" customHeight="1">
      <c r="D138" s="5" t="s">
        <v>18</v>
      </c>
      <c r="E138" s="5" t="s">
        <v>301</v>
      </c>
      <c r="F138" s="5">
        <v>489799</v>
      </c>
      <c r="G138" s="5">
        <v>0</v>
      </c>
      <c r="H138" s="5" t="s">
        <v>20</v>
      </c>
      <c r="I138" s="5" t="s">
        <v>21</v>
      </c>
      <c r="J138" s="5" t="s">
        <v>304</v>
      </c>
      <c r="K138" s="50" t="s">
        <v>23</v>
      </c>
      <c r="L138" s="5" t="s">
        <v>305</v>
      </c>
      <c r="M138" s="5" t="s">
        <v>37</v>
      </c>
      <c r="N138" s="50" t="s">
        <v>26</v>
      </c>
      <c r="O138" s="51">
        <v>1469</v>
      </c>
    </row>
    <row r="139" ht="35" customHeight="1">
      <c r="D139" s="5" t="s">
        <v>18</v>
      </c>
      <c r="E139" s="5" t="s">
        <v>301</v>
      </c>
      <c r="F139" s="5">
        <v>493790</v>
      </c>
      <c r="G139" s="5">
        <v>0</v>
      </c>
      <c r="H139" s="5" t="s">
        <v>28</v>
      </c>
      <c r="I139" s="5" t="s">
        <v>29</v>
      </c>
      <c r="J139" s="5" t="s">
        <v>306</v>
      </c>
      <c r="K139" s="50" t="s">
        <v>23</v>
      </c>
      <c r="L139" s="5" t="s">
        <v>307</v>
      </c>
      <c r="M139" s="5"/>
      <c r="N139" s="5" t="s">
        <v>33</v>
      </c>
      <c r="O139" s="51">
        <v>289</v>
      </c>
    </row>
    <row r="140" ht="35" customHeight="1">
      <c r="D140" s="5" t="s">
        <v>18</v>
      </c>
      <c r="E140" s="5" t="s">
        <v>308</v>
      </c>
      <c r="F140" s="5">
        <v>490585</v>
      </c>
      <c r="G140" s="5">
        <v>0</v>
      </c>
      <c r="H140" s="5" t="s">
        <v>28</v>
      </c>
      <c r="I140" s="5" t="s">
        <v>21</v>
      </c>
      <c r="J140" s="5" t="s">
        <v>309</v>
      </c>
      <c r="K140" s="50" t="s">
        <v>23</v>
      </c>
      <c r="L140" s="5" t="s">
        <v>310</v>
      </c>
      <c r="M140" s="5" t="s">
        <v>311</v>
      </c>
      <c r="N140" s="5" t="s">
        <v>33</v>
      </c>
      <c r="O140" s="51">
        <v>1019</v>
      </c>
    </row>
    <row r="141" ht="35" customHeight="1">
      <c r="D141" s="5" t="s">
        <v>18</v>
      </c>
      <c r="E141" s="5" t="s">
        <v>308</v>
      </c>
      <c r="F141" s="5">
        <v>492663</v>
      </c>
      <c r="G141" s="5">
        <v>0</v>
      </c>
      <c r="H141" s="5" t="s">
        <v>28</v>
      </c>
      <c r="I141" s="5" t="s">
        <v>29</v>
      </c>
      <c r="J141" s="5" t="s">
        <v>312</v>
      </c>
      <c r="K141" s="50" t="s">
        <v>23</v>
      </c>
      <c r="L141" s="5" t="s">
        <v>313</v>
      </c>
      <c r="M141" s="5"/>
      <c r="N141" s="5" t="s">
        <v>33</v>
      </c>
      <c r="O141" s="51">
        <v>839</v>
      </c>
    </row>
    <row r="142" ht="35" customHeight="1">
      <c r="D142" s="5" t="s">
        <v>18</v>
      </c>
      <c r="E142" s="5" t="s">
        <v>308</v>
      </c>
      <c r="F142" s="5">
        <v>493610</v>
      </c>
      <c r="G142" s="5">
        <v>0</v>
      </c>
      <c r="H142" s="5" t="s">
        <v>28</v>
      </c>
      <c r="I142" s="5" t="s">
        <v>29</v>
      </c>
      <c r="J142" s="5" t="s">
        <v>314</v>
      </c>
      <c r="K142" s="50" t="s">
        <v>23</v>
      </c>
      <c r="L142" s="5" t="s">
        <v>313</v>
      </c>
      <c r="M142" s="5"/>
      <c r="N142" s="5" t="s">
        <v>33</v>
      </c>
      <c r="O142" s="51">
        <v>999</v>
      </c>
    </row>
    <row r="143" ht="35" customHeight="1">
      <c r="D143" s="5" t="s">
        <v>18</v>
      </c>
      <c r="E143" s="5" t="s">
        <v>308</v>
      </c>
      <c r="F143" s="5">
        <v>474880</v>
      </c>
      <c r="G143" s="5">
        <v>0</v>
      </c>
      <c r="H143" s="5" t="s">
        <v>28</v>
      </c>
      <c r="I143" s="5" t="s">
        <v>29</v>
      </c>
      <c r="J143" s="5" t="s">
        <v>315</v>
      </c>
      <c r="K143" s="50" t="s">
        <v>23</v>
      </c>
      <c r="L143" s="5" t="s">
        <v>316</v>
      </c>
      <c r="M143" s="5"/>
      <c r="N143" s="5" t="s">
        <v>33</v>
      </c>
      <c r="O143" s="51">
        <v>1269</v>
      </c>
    </row>
    <row r="144" ht="35" customHeight="1">
      <c r="D144" s="5" t="s">
        <v>18</v>
      </c>
      <c r="E144" s="5" t="s">
        <v>308</v>
      </c>
      <c r="F144" s="5">
        <v>474882</v>
      </c>
      <c r="G144" s="5">
        <v>0</v>
      </c>
      <c r="H144" s="5" t="s">
        <v>28</v>
      </c>
      <c r="I144" s="5" t="s">
        <v>29</v>
      </c>
      <c r="J144" s="5" t="s">
        <v>317</v>
      </c>
      <c r="K144" s="50" t="s">
        <v>23</v>
      </c>
      <c r="L144" s="5" t="s">
        <v>316</v>
      </c>
      <c r="M144" s="5"/>
      <c r="N144" s="5" t="s">
        <v>33</v>
      </c>
      <c r="O144" s="51">
        <v>1359</v>
      </c>
    </row>
    <row r="145" ht="35" customHeight="1">
      <c r="D145" s="5" t="s">
        <v>18</v>
      </c>
      <c r="E145" s="5" t="s">
        <v>308</v>
      </c>
      <c r="F145" s="5">
        <v>488699</v>
      </c>
      <c r="G145" s="5">
        <v>0</v>
      </c>
      <c r="H145" s="5" t="s">
        <v>28</v>
      </c>
      <c r="I145" s="5" t="s">
        <v>29</v>
      </c>
      <c r="J145" s="5" t="s">
        <v>318</v>
      </c>
      <c r="K145" s="50" t="s">
        <v>23</v>
      </c>
      <c r="L145" s="5" t="s">
        <v>319</v>
      </c>
      <c r="M145" s="5" t="s">
        <v>311</v>
      </c>
      <c r="N145" s="5" t="s">
        <v>33</v>
      </c>
      <c r="O145" s="51">
        <v>1249</v>
      </c>
    </row>
    <row r="146" ht="35" customHeight="1">
      <c r="D146" s="5" t="s">
        <v>18</v>
      </c>
      <c r="E146" s="5" t="s">
        <v>308</v>
      </c>
      <c r="F146" s="5">
        <v>490584</v>
      </c>
      <c r="G146" s="5">
        <v>0</v>
      </c>
      <c r="H146" s="5" t="s">
        <v>28</v>
      </c>
      <c r="I146" s="5" t="s">
        <v>29</v>
      </c>
      <c r="J146" s="5" t="s">
        <v>320</v>
      </c>
      <c r="K146" s="50" t="s">
        <v>23</v>
      </c>
      <c r="L146" s="5" t="s">
        <v>310</v>
      </c>
      <c r="M146" s="5" t="s">
        <v>311</v>
      </c>
      <c r="N146" s="5" t="s">
        <v>33</v>
      </c>
      <c r="O146" s="51">
        <v>1179</v>
      </c>
    </row>
    <row r="147" ht="35" customHeight="1">
      <c r="D147" s="5" t="s">
        <v>18</v>
      </c>
      <c r="E147" s="5" t="s">
        <v>321</v>
      </c>
      <c r="F147" s="5">
        <v>491699</v>
      </c>
      <c r="G147" s="5">
        <v>0</v>
      </c>
      <c r="H147" s="5" t="s">
        <v>28</v>
      </c>
      <c r="I147" s="5" t="s">
        <v>21</v>
      </c>
      <c r="J147" s="5" t="s">
        <v>322</v>
      </c>
      <c r="K147" s="50" t="s">
        <v>23</v>
      </c>
      <c r="L147" s="5" t="s">
        <v>323</v>
      </c>
      <c r="M147" s="5" t="s">
        <v>88</v>
      </c>
      <c r="N147" s="5" t="s">
        <v>33</v>
      </c>
      <c r="O147" s="51">
        <v>1469</v>
      </c>
    </row>
    <row r="148" ht="35" customHeight="1">
      <c r="D148" s="5" t="s">
        <v>18</v>
      </c>
      <c r="E148" s="5" t="s">
        <v>321</v>
      </c>
      <c r="F148" s="5">
        <v>492398</v>
      </c>
      <c r="G148" s="5">
        <v>0</v>
      </c>
      <c r="H148" s="5" t="s">
        <v>28</v>
      </c>
      <c r="I148" s="5" t="s">
        <v>21</v>
      </c>
      <c r="J148" s="5" t="s">
        <v>324</v>
      </c>
      <c r="K148" s="50" t="s">
        <v>23</v>
      </c>
      <c r="L148" s="5" t="s">
        <v>323</v>
      </c>
      <c r="M148" s="5" t="s">
        <v>88</v>
      </c>
      <c r="N148" s="5" t="s">
        <v>33</v>
      </c>
      <c r="O148" s="51">
        <v>1519</v>
      </c>
    </row>
    <row r="149" ht="35" customHeight="1">
      <c r="D149" s="5" t="s">
        <v>18</v>
      </c>
      <c r="E149" s="5" t="s">
        <v>321</v>
      </c>
      <c r="F149" s="5">
        <v>494804</v>
      </c>
      <c r="G149" s="5">
        <v>0</v>
      </c>
      <c r="H149" s="5" t="s">
        <v>28</v>
      </c>
      <c r="I149" s="5" t="s">
        <v>29</v>
      </c>
      <c r="J149" s="5" t="s">
        <v>325</v>
      </c>
      <c r="K149" s="50" t="s">
        <v>23</v>
      </c>
      <c r="L149" s="5" t="s">
        <v>326</v>
      </c>
      <c r="M149" s="5"/>
      <c r="N149" s="5" t="s">
        <v>33</v>
      </c>
      <c r="O149" s="51">
        <v>589</v>
      </c>
    </row>
    <row r="150" ht="35" customHeight="1">
      <c r="D150" s="5" t="s">
        <v>18</v>
      </c>
      <c r="E150" s="5" t="s">
        <v>321</v>
      </c>
      <c r="F150" s="5">
        <v>473400</v>
      </c>
      <c r="G150" s="5">
        <v>0</v>
      </c>
      <c r="H150" s="5" t="s">
        <v>28</v>
      </c>
      <c r="I150" s="5" t="s">
        <v>29</v>
      </c>
      <c r="J150" s="5" t="s">
        <v>327</v>
      </c>
      <c r="K150" s="50" t="s">
        <v>23</v>
      </c>
      <c r="L150" s="5" t="s">
        <v>328</v>
      </c>
      <c r="M150" s="5"/>
      <c r="N150" s="5" t="s">
        <v>33</v>
      </c>
      <c r="O150" s="51">
        <v>519</v>
      </c>
    </row>
    <row r="151" ht="35" customHeight="1">
      <c r="D151" s="5" t="s">
        <v>18</v>
      </c>
      <c r="E151" s="5" t="s">
        <v>321</v>
      </c>
      <c r="F151" s="5">
        <v>488540</v>
      </c>
      <c r="G151" s="5">
        <v>0</v>
      </c>
      <c r="H151" s="5" t="s">
        <v>28</v>
      </c>
      <c r="I151" s="5" t="s">
        <v>29</v>
      </c>
      <c r="J151" s="5" t="s">
        <v>329</v>
      </c>
      <c r="K151" s="50" t="s">
        <v>23</v>
      </c>
      <c r="L151" s="5" t="s">
        <v>330</v>
      </c>
      <c r="M151" s="5"/>
      <c r="N151" s="5" t="s">
        <v>33</v>
      </c>
      <c r="O151" s="51">
        <v>539</v>
      </c>
    </row>
    <row r="152" ht="35" customHeight="1">
      <c r="D152" s="5" t="s">
        <v>18</v>
      </c>
      <c r="E152" s="5" t="s">
        <v>321</v>
      </c>
      <c r="F152" s="5">
        <v>495613</v>
      </c>
      <c r="G152" s="5">
        <v>0</v>
      </c>
      <c r="H152" s="5" t="s">
        <v>28</v>
      </c>
      <c r="I152" s="5" t="s">
        <v>29</v>
      </c>
      <c r="J152" s="5" t="s">
        <v>331</v>
      </c>
      <c r="K152" s="50" t="s">
        <v>23</v>
      </c>
      <c r="L152" s="5" t="s">
        <v>332</v>
      </c>
      <c r="M152" s="5"/>
      <c r="N152" s="5" t="s">
        <v>33</v>
      </c>
      <c r="O152" s="51">
        <v>1359</v>
      </c>
    </row>
    <row r="153" ht="35" customHeight="1">
      <c r="D153" s="5" t="s">
        <v>18</v>
      </c>
      <c r="E153" s="5" t="s">
        <v>321</v>
      </c>
      <c r="F153" s="5">
        <v>497128</v>
      </c>
      <c r="G153" s="5">
        <v>0</v>
      </c>
      <c r="H153" s="5" t="s">
        <v>28</v>
      </c>
      <c r="I153" s="5" t="s">
        <v>29</v>
      </c>
      <c r="J153" s="5" t="s">
        <v>333</v>
      </c>
      <c r="K153" s="50" t="s">
        <v>23</v>
      </c>
      <c r="L153" s="5" t="s">
        <v>334</v>
      </c>
      <c r="M153" s="5"/>
      <c r="N153" s="5" t="s">
        <v>33</v>
      </c>
      <c r="O153" s="51">
        <v>979</v>
      </c>
    </row>
    <row r="154" ht="35" customHeight="1">
      <c r="D154" s="5" t="s">
        <v>18</v>
      </c>
      <c r="E154" s="5" t="s">
        <v>321</v>
      </c>
      <c r="F154" s="5">
        <v>492630</v>
      </c>
      <c r="G154" s="5">
        <v>0</v>
      </c>
      <c r="H154" s="5" t="s">
        <v>28</v>
      </c>
      <c r="I154" s="5" t="s">
        <v>29</v>
      </c>
      <c r="J154" s="5" t="s">
        <v>335</v>
      </c>
      <c r="K154" s="50" t="s">
        <v>23</v>
      </c>
      <c r="L154" s="5" t="s">
        <v>336</v>
      </c>
      <c r="M154" s="5"/>
      <c r="N154" s="5" t="s">
        <v>33</v>
      </c>
      <c r="O154" s="51">
        <v>849</v>
      </c>
    </row>
    <row r="155" ht="35" customHeight="1">
      <c r="D155" s="5" t="s">
        <v>18</v>
      </c>
      <c r="E155" s="5" t="s">
        <v>321</v>
      </c>
      <c r="F155" s="5">
        <v>498917</v>
      </c>
      <c r="G155" s="5">
        <v>0</v>
      </c>
      <c r="H155" s="5" t="s">
        <v>28</v>
      </c>
      <c r="I155" s="5" t="s">
        <v>29</v>
      </c>
      <c r="J155" s="5" t="s">
        <v>337</v>
      </c>
      <c r="K155" s="50" t="s">
        <v>23</v>
      </c>
      <c r="L155" s="5" t="s">
        <v>336</v>
      </c>
      <c r="M155" s="5"/>
      <c r="N155" s="5" t="s">
        <v>33</v>
      </c>
      <c r="O155" s="51">
        <v>1059</v>
      </c>
    </row>
    <row r="156" ht="35" customHeight="1">
      <c r="D156" s="5" t="s">
        <v>18</v>
      </c>
      <c r="E156" s="5" t="s">
        <v>321</v>
      </c>
      <c r="F156" s="5">
        <v>498918</v>
      </c>
      <c r="G156" s="5">
        <v>0</v>
      </c>
      <c r="H156" s="5" t="s">
        <v>28</v>
      </c>
      <c r="I156" s="5" t="s">
        <v>29</v>
      </c>
      <c r="J156" s="5" t="s">
        <v>338</v>
      </c>
      <c r="K156" s="50" t="s">
        <v>23</v>
      </c>
      <c r="L156" s="5" t="s">
        <v>336</v>
      </c>
      <c r="M156" s="5"/>
      <c r="N156" s="5" t="s">
        <v>33</v>
      </c>
      <c r="O156" s="51">
        <v>1139</v>
      </c>
    </row>
    <row r="157" ht="35" customHeight="1">
      <c r="D157" s="5" t="s">
        <v>18</v>
      </c>
      <c r="E157" s="5" t="s">
        <v>321</v>
      </c>
      <c r="F157" s="5">
        <v>498919</v>
      </c>
      <c r="G157" s="5">
        <v>0</v>
      </c>
      <c r="H157" s="5" t="s">
        <v>28</v>
      </c>
      <c r="I157" s="5" t="s">
        <v>29</v>
      </c>
      <c r="J157" s="5" t="s">
        <v>339</v>
      </c>
      <c r="K157" s="50" t="s">
        <v>23</v>
      </c>
      <c r="L157" s="5" t="s">
        <v>336</v>
      </c>
      <c r="M157" s="5"/>
      <c r="N157" s="5" t="s">
        <v>33</v>
      </c>
      <c r="O157" s="51">
        <v>1449</v>
      </c>
    </row>
    <row r="158" ht="35" customHeight="1">
      <c r="D158" s="5" t="s">
        <v>18</v>
      </c>
      <c r="E158" s="5" t="s">
        <v>321</v>
      </c>
      <c r="F158" s="5">
        <v>493689</v>
      </c>
      <c r="G158" s="5">
        <v>0</v>
      </c>
      <c r="H158" s="5" t="s">
        <v>28</v>
      </c>
      <c r="I158" s="5" t="s">
        <v>29</v>
      </c>
      <c r="J158" s="5" t="s">
        <v>340</v>
      </c>
      <c r="K158" s="50" t="s">
        <v>23</v>
      </c>
      <c r="L158" s="5" t="s">
        <v>341</v>
      </c>
      <c r="M158" s="5"/>
      <c r="N158" s="5" t="s">
        <v>33</v>
      </c>
      <c r="O158" s="51">
        <v>1079</v>
      </c>
    </row>
    <row r="159" ht="35" customHeight="1">
      <c r="D159" s="5" t="s">
        <v>18</v>
      </c>
      <c r="E159" s="5" t="s">
        <v>321</v>
      </c>
      <c r="F159" s="5">
        <v>495087</v>
      </c>
      <c r="G159" s="5">
        <v>0</v>
      </c>
      <c r="H159" s="5" t="s">
        <v>28</v>
      </c>
      <c r="I159" s="5" t="s">
        <v>29</v>
      </c>
      <c r="J159" s="5" t="s">
        <v>342</v>
      </c>
      <c r="K159" s="50" t="s">
        <v>23</v>
      </c>
      <c r="L159" s="5" t="s">
        <v>343</v>
      </c>
      <c r="M159" s="5"/>
      <c r="N159" s="5" t="s">
        <v>33</v>
      </c>
      <c r="O159" s="51">
        <v>1279</v>
      </c>
    </row>
    <row r="160" ht="35" customHeight="1">
      <c r="D160" s="5" t="s">
        <v>18</v>
      </c>
      <c r="E160" s="5" t="s">
        <v>321</v>
      </c>
      <c r="F160" s="5">
        <v>492394</v>
      </c>
      <c r="G160" s="5">
        <v>0</v>
      </c>
      <c r="H160" s="5" t="s">
        <v>28</v>
      </c>
      <c r="I160" s="5" t="s">
        <v>29</v>
      </c>
      <c r="J160" s="5" t="s">
        <v>344</v>
      </c>
      <c r="K160" s="50" t="s">
        <v>23</v>
      </c>
      <c r="L160" s="5" t="s">
        <v>345</v>
      </c>
      <c r="M160" s="5" t="s">
        <v>346</v>
      </c>
      <c r="N160" s="5" t="s">
        <v>33</v>
      </c>
      <c r="O160" s="51">
        <v>909</v>
      </c>
    </row>
    <row r="161" ht="35" customHeight="1">
      <c r="D161" s="5" t="s">
        <v>18</v>
      </c>
      <c r="E161" s="5" t="s">
        <v>321</v>
      </c>
      <c r="F161" s="5">
        <v>496232</v>
      </c>
      <c r="G161" s="5">
        <v>0</v>
      </c>
      <c r="H161" s="5" t="s">
        <v>28</v>
      </c>
      <c r="I161" s="5" t="s">
        <v>29</v>
      </c>
      <c r="J161" s="5" t="s">
        <v>347</v>
      </c>
      <c r="K161" s="50" t="s">
        <v>23</v>
      </c>
      <c r="L161" s="5" t="s">
        <v>348</v>
      </c>
      <c r="M161" s="5"/>
      <c r="N161" s="5" t="s">
        <v>33</v>
      </c>
      <c r="O161" s="51">
        <v>1509</v>
      </c>
    </row>
    <row r="162" ht="35" customHeight="1">
      <c r="D162" s="5" t="s">
        <v>18</v>
      </c>
      <c r="E162" s="5" t="s">
        <v>349</v>
      </c>
      <c r="F162" s="5">
        <v>490021</v>
      </c>
      <c r="G162" s="5">
        <v>0</v>
      </c>
      <c r="H162" s="5" t="s">
        <v>20</v>
      </c>
      <c r="I162" s="5" t="s">
        <v>29</v>
      </c>
      <c r="J162" s="5" t="s">
        <v>224</v>
      </c>
      <c r="K162" s="50" t="s">
        <v>23</v>
      </c>
      <c r="L162" s="5" t="s">
        <v>225</v>
      </c>
      <c r="M162" s="5" t="s">
        <v>226</v>
      </c>
      <c r="N162" s="50" t="s">
        <v>26</v>
      </c>
      <c r="O162" s="51">
        <v>1669</v>
      </c>
    </row>
    <row r="163" ht="35" customHeight="1">
      <c r="D163" s="5" t="s">
        <v>18</v>
      </c>
      <c r="E163" s="5" t="s">
        <v>349</v>
      </c>
      <c r="F163" s="5">
        <v>493552</v>
      </c>
      <c r="G163" s="5">
        <v>0</v>
      </c>
      <c r="H163" s="5" t="s">
        <v>28</v>
      </c>
      <c r="I163" s="5" t="s">
        <v>29</v>
      </c>
      <c r="J163" s="5" t="s">
        <v>197</v>
      </c>
      <c r="K163" s="50" t="s">
        <v>23</v>
      </c>
      <c r="L163" s="5" t="s">
        <v>198</v>
      </c>
      <c r="M163" s="5"/>
      <c r="N163" s="5" t="s">
        <v>33</v>
      </c>
      <c r="O163" s="51">
        <v>489</v>
      </c>
    </row>
    <row r="164" ht="35" customHeight="1">
      <c r="D164" s="5" t="s">
        <v>18</v>
      </c>
      <c r="E164" s="5" t="s">
        <v>349</v>
      </c>
      <c r="F164" s="5">
        <v>475459</v>
      </c>
      <c r="G164" s="5">
        <v>0</v>
      </c>
      <c r="H164" s="5" t="s">
        <v>28</v>
      </c>
      <c r="I164" s="5" t="s">
        <v>29</v>
      </c>
      <c r="J164" s="5" t="s">
        <v>54</v>
      </c>
      <c r="K164" s="50" t="s">
        <v>23</v>
      </c>
      <c r="L164" s="5" t="s">
        <v>55</v>
      </c>
      <c r="M164" s="5"/>
      <c r="N164" s="5" t="s">
        <v>33</v>
      </c>
      <c r="O164" s="51">
        <v>1919</v>
      </c>
    </row>
    <row r="165" ht="35" customHeight="1">
      <c r="D165" s="5" t="s">
        <v>18</v>
      </c>
      <c r="E165" s="5" t="s">
        <v>350</v>
      </c>
      <c r="F165" s="5">
        <v>492611</v>
      </c>
      <c r="G165" s="5">
        <v>0</v>
      </c>
      <c r="H165" s="5" t="s">
        <v>28</v>
      </c>
      <c r="I165" s="5" t="s">
        <v>21</v>
      </c>
      <c r="J165" s="5" t="s">
        <v>351</v>
      </c>
      <c r="K165" s="50" t="s">
        <v>23</v>
      </c>
      <c r="L165" s="5" t="s">
        <v>352</v>
      </c>
      <c r="M165" s="5" t="s">
        <v>41</v>
      </c>
      <c r="N165" s="5" t="s">
        <v>33</v>
      </c>
      <c r="O165" s="51">
        <v>369</v>
      </c>
    </row>
    <row r="166" ht="35" customHeight="1">
      <c r="D166" s="5" t="s">
        <v>18</v>
      </c>
      <c r="E166" s="5" t="s">
        <v>350</v>
      </c>
      <c r="F166" s="5">
        <v>496973</v>
      </c>
      <c r="G166" s="5">
        <v>0</v>
      </c>
      <c r="H166" s="5" t="s">
        <v>28</v>
      </c>
      <c r="I166" s="5" t="s">
        <v>29</v>
      </c>
      <c r="J166" s="5" t="s">
        <v>353</v>
      </c>
      <c r="K166" s="50" t="s">
        <v>23</v>
      </c>
      <c r="L166" s="5" t="s">
        <v>354</v>
      </c>
      <c r="M166" s="5" t="s">
        <v>355</v>
      </c>
      <c r="N166" s="5" t="s">
        <v>33</v>
      </c>
      <c r="O166" s="51">
        <v>479</v>
      </c>
    </row>
    <row r="167" ht="35" customHeight="1">
      <c r="D167" s="5" t="s">
        <v>18</v>
      </c>
      <c r="E167" s="5" t="s">
        <v>356</v>
      </c>
      <c r="F167" s="5">
        <v>508908</v>
      </c>
      <c r="G167" s="5">
        <v>0</v>
      </c>
      <c r="H167" s="5" t="s">
        <v>28</v>
      </c>
      <c r="I167" s="5" t="s">
        <v>21</v>
      </c>
      <c r="J167" s="5" t="s">
        <v>357</v>
      </c>
      <c r="K167" s="50" t="s">
        <v>23</v>
      </c>
      <c r="L167" s="5" t="s">
        <v>358</v>
      </c>
      <c r="M167" s="5" t="s">
        <v>359</v>
      </c>
      <c r="N167" s="5" t="s">
        <v>33</v>
      </c>
      <c r="O167" s="51">
        <v>2049</v>
      </c>
    </row>
    <row r="168" ht="35" customHeight="1">
      <c r="D168" s="5" t="s">
        <v>18</v>
      </c>
      <c r="E168" s="5" t="s">
        <v>356</v>
      </c>
      <c r="F168" s="5">
        <v>488918</v>
      </c>
      <c r="G168" s="5">
        <v>0</v>
      </c>
      <c r="H168" s="5" t="s">
        <v>28</v>
      </c>
      <c r="I168" s="5" t="s">
        <v>21</v>
      </c>
      <c r="J168" s="5" t="s">
        <v>360</v>
      </c>
      <c r="K168" s="50" t="s">
        <v>23</v>
      </c>
      <c r="L168" s="5" t="s">
        <v>361</v>
      </c>
      <c r="M168" s="5"/>
      <c r="N168" s="5" t="s">
        <v>33</v>
      </c>
      <c r="O168" s="51">
        <v>1199</v>
      </c>
    </row>
    <row r="169" ht="35" customHeight="1">
      <c r="D169" s="5" t="s">
        <v>18</v>
      </c>
      <c r="E169" s="5" t="s">
        <v>356</v>
      </c>
      <c r="F169" s="5">
        <v>488552</v>
      </c>
      <c r="G169" s="5">
        <v>0</v>
      </c>
      <c r="H169" s="5" t="s">
        <v>28</v>
      </c>
      <c r="I169" s="5" t="s">
        <v>21</v>
      </c>
      <c r="J169" s="5" t="s">
        <v>362</v>
      </c>
      <c r="K169" s="50" t="s">
        <v>23</v>
      </c>
      <c r="L169" s="5" t="s">
        <v>363</v>
      </c>
      <c r="M169" s="5" t="s">
        <v>37</v>
      </c>
      <c r="N169" s="5" t="s">
        <v>33</v>
      </c>
      <c r="O169" s="51">
        <v>739</v>
      </c>
    </row>
    <row r="170" ht="35" customHeight="1">
      <c r="D170" s="5" t="s">
        <v>18</v>
      </c>
      <c r="E170" s="5" t="s">
        <v>356</v>
      </c>
      <c r="F170" s="5">
        <v>490289</v>
      </c>
      <c r="G170" s="5">
        <v>0</v>
      </c>
      <c r="H170" s="5" t="s">
        <v>28</v>
      </c>
      <c r="I170" s="5" t="s">
        <v>21</v>
      </c>
      <c r="J170" s="5" t="s">
        <v>364</v>
      </c>
      <c r="K170" s="50" t="s">
        <v>23</v>
      </c>
      <c r="L170" s="5" t="s">
        <v>358</v>
      </c>
      <c r="M170" s="5" t="s">
        <v>359</v>
      </c>
      <c r="N170" s="5" t="s">
        <v>33</v>
      </c>
      <c r="O170" s="51">
        <v>659</v>
      </c>
    </row>
    <row r="171" ht="35" customHeight="1">
      <c r="D171" s="5" t="s">
        <v>18</v>
      </c>
      <c r="E171" s="5" t="s">
        <v>356</v>
      </c>
      <c r="F171" s="5">
        <v>490290</v>
      </c>
      <c r="G171" s="5">
        <v>0</v>
      </c>
      <c r="H171" s="5" t="s">
        <v>28</v>
      </c>
      <c r="I171" s="5" t="s">
        <v>21</v>
      </c>
      <c r="J171" s="5" t="s">
        <v>365</v>
      </c>
      <c r="K171" s="50" t="s">
        <v>23</v>
      </c>
      <c r="L171" s="5" t="s">
        <v>358</v>
      </c>
      <c r="M171" s="5" t="s">
        <v>359</v>
      </c>
      <c r="N171" s="5" t="s">
        <v>33</v>
      </c>
      <c r="O171" s="51">
        <v>1239</v>
      </c>
    </row>
    <row r="172" ht="35" customHeight="1">
      <c r="D172" s="5" t="s">
        <v>18</v>
      </c>
      <c r="E172" s="5" t="s">
        <v>356</v>
      </c>
      <c r="F172" s="5">
        <v>493815</v>
      </c>
      <c r="G172" s="5">
        <v>0</v>
      </c>
      <c r="H172" s="5" t="s">
        <v>28</v>
      </c>
      <c r="I172" s="5" t="s">
        <v>29</v>
      </c>
      <c r="J172" s="5" t="s">
        <v>366</v>
      </c>
      <c r="K172" s="50" t="s">
        <v>23</v>
      </c>
      <c r="L172" s="5" t="s">
        <v>367</v>
      </c>
      <c r="M172" s="5"/>
      <c r="N172" s="5" t="s">
        <v>33</v>
      </c>
      <c r="O172" s="51">
        <v>629</v>
      </c>
    </row>
    <row r="173" ht="35" customHeight="1">
      <c r="D173" s="5" t="s">
        <v>18</v>
      </c>
      <c r="E173" s="5" t="s">
        <v>356</v>
      </c>
      <c r="F173" s="5">
        <v>493716</v>
      </c>
      <c r="G173" s="5">
        <v>0</v>
      </c>
      <c r="H173" s="5" t="s">
        <v>28</v>
      </c>
      <c r="I173" s="5" t="s">
        <v>29</v>
      </c>
      <c r="J173" s="5" t="s">
        <v>368</v>
      </c>
      <c r="K173" s="50" t="s">
        <v>23</v>
      </c>
      <c r="L173" s="5" t="s">
        <v>369</v>
      </c>
      <c r="M173" s="5"/>
      <c r="N173" s="5" t="s">
        <v>33</v>
      </c>
      <c r="O173" s="51">
        <v>379</v>
      </c>
    </row>
    <row r="174" ht="35" customHeight="1">
      <c r="D174" s="5" t="s">
        <v>18</v>
      </c>
      <c r="E174" s="5" t="s">
        <v>356</v>
      </c>
      <c r="F174" s="5">
        <v>491609</v>
      </c>
      <c r="G174" s="5">
        <v>0</v>
      </c>
      <c r="H174" s="5" t="s">
        <v>28</v>
      </c>
      <c r="I174" s="5" t="s">
        <v>29</v>
      </c>
      <c r="J174" s="5" t="s">
        <v>370</v>
      </c>
      <c r="K174" s="50" t="s">
        <v>23</v>
      </c>
      <c r="L174" s="5" t="s">
        <v>371</v>
      </c>
      <c r="M174" s="5"/>
      <c r="N174" s="5" t="s">
        <v>33</v>
      </c>
      <c r="O174" s="51">
        <v>1189</v>
      </c>
    </row>
    <row r="175" ht="35" customHeight="1">
      <c r="D175" s="5" t="s">
        <v>18</v>
      </c>
      <c r="E175" s="5" t="s">
        <v>356</v>
      </c>
      <c r="F175" s="5">
        <v>494168</v>
      </c>
      <c r="G175" s="5">
        <v>0</v>
      </c>
      <c r="H175" s="5" t="s">
        <v>28</v>
      </c>
      <c r="I175" s="5" t="s">
        <v>29</v>
      </c>
      <c r="J175" s="5" t="s">
        <v>210</v>
      </c>
      <c r="K175" s="50" t="s">
        <v>23</v>
      </c>
      <c r="L175" s="5" t="s">
        <v>211</v>
      </c>
      <c r="M175" s="5"/>
      <c r="N175" s="5" t="s">
        <v>33</v>
      </c>
      <c r="O175" s="51">
        <v>1029</v>
      </c>
    </row>
    <row r="176" ht="35" customHeight="1">
      <c r="D176" s="5" t="s">
        <v>18</v>
      </c>
      <c r="E176" s="5" t="s">
        <v>356</v>
      </c>
      <c r="F176" s="5">
        <v>491534</v>
      </c>
      <c r="G176" s="5">
        <v>0</v>
      </c>
      <c r="H176" s="5" t="s">
        <v>28</v>
      </c>
      <c r="I176" s="5" t="s">
        <v>29</v>
      </c>
      <c r="J176" s="5" t="s">
        <v>372</v>
      </c>
      <c r="K176" s="50" t="s">
        <v>23</v>
      </c>
      <c r="L176" s="5" t="s">
        <v>373</v>
      </c>
      <c r="M176" s="5"/>
      <c r="N176" s="5" t="s">
        <v>33</v>
      </c>
      <c r="O176" s="51">
        <v>1159</v>
      </c>
    </row>
    <row r="177" ht="35" customHeight="1">
      <c r="D177" s="5" t="s">
        <v>18</v>
      </c>
      <c r="E177" s="5" t="s">
        <v>356</v>
      </c>
      <c r="F177" s="5">
        <v>491754</v>
      </c>
      <c r="G177" s="5">
        <v>0</v>
      </c>
      <c r="H177" s="5" t="s">
        <v>28</v>
      </c>
      <c r="I177" s="5" t="s">
        <v>29</v>
      </c>
      <c r="J177" s="5" t="s">
        <v>374</v>
      </c>
      <c r="K177" s="50" t="s">
        <v>23</v>
      </c>
      <c r="L177" s="5" t="s">
        <v>373</v>
      </c>
      <c r="M177" s="5"/>
      <c r="N177" s="5" t="s">
        <v>33</v>
      </c>
      <c r="O177" s="51">
        <v>1199</v>
      </c>
    </row>
    <row r="178" ht="35" customHeight="1">
      <c r="D178" s="5" t="s">
        <v>18</v>
      </c>
      <c r="E178" s="5" t="s">
        <v>356</v>
      </c>
      <c r="F178" s="5">
        <v>490249</v>
      </c>
      <c r="G178" s="5">
        <v>0</v>
      </c>
      <c r="H178" s="5" t="s">
        <v>28</v>
      </c>
      <c r="I178" s="5" t="s">
        <v>29</v>
      </c>
      <c r="J178" s="5" t="s">
        <v>375</v>
      </c>
      <c r="K178" s="50" t="s">
        <v>23</v>
      </c>
      <c r="L178" s="5" t="s">
        <v>376</v>
      </c>
      <c r="M178" s="5" t="s">
        <v>377</v>
      </c>
      <c r="N178" s="5" t="s">
        <v>33</v>
      </c>
      <c r="O178" s="51">
        <v>799</v>
      </c>
    </row>
    <row r="179" ht="35" customHeight="1">
      <c r="D179" s="5" t="s">
        <v>18</v>
      </c>
      <c r="E179" s="5" t="s">
        <v>356</v>
      </c>
      <c r="F179" s="5">
        <v>495811</v>
      </c>
      <c r="G179" s="5">
        <v>0</v>
      </c>
      <c r="H179" s="5" t="s">
        <v>28</v>
      </c>
      <c r="I179" s="5" t="s">
        <v>29</v>
      </c>
      <c r="J179" s="5" t="s">
        <v>378</v>
      </c>
      <c r="K179" s="50" t="s">
        <v>23</v>
      </c>
      <c r="L179" s="5" t="s">
        <v>379</v>
      </c>
      <c r="M179" s="5"/>
      <c r="N179" s="5" t="s">
        <v>33</v>
      </c>
      <c r="O179" s="51">
        <v>659</v>
      </c>
    </row>
    <row r="180" ht="35" customHeight="1">
      <c r="D180" s="5" t="s">
        <v>18</v>
      </c>
      <c r="E180" s="5" t="s">
        <v>356</v>
      </c>
      <c r="F180" s="5">
        <v>506934</v>
      </c>
      <c r="G180" s="5">
        <v>0</v>
      </c>
      <c r="H180" s="5" t="s">
        <v>28</v>
      </c>
      <c r="I180" s="5" t="s">
        <v>29</v>
      </c>
      <c r="J180" s="5" t="s">
        <v>380</v>
      </c>
      <c r="K180" s="50" t="s">
        <v>23</v>
      </c>
      <c r="L180" s="5" t="s">
        <v>381</v>
      </c>
      <c r="M180" s="5"/>
      <c r="N180" s="5" t="s">
        <v>33</v>
      </c>
      <c r="O180" s="51">
        <v>889</v>
      </c>
    </row>
    <row r="181" ht="35" customHeight="1">
      <c r="D181" s="5" t="s">
        <v>18</v>
      </c>
      <c r="E181" s="5" t="s">
        <v>356</v>
      </c>
      <c r="F181" s="5">
        <v>497340</v>
      </c>
      <c r="G181" s="5">
        <v>0</v>
      </c>
      <c r="H181" s="5" t="s">
        <v>28</v>
      </c>
      <c r="I181" s="5" t="s">
        <v>29</v>
      </c>
      <c r="J181" s="5" t="s">
        <v>382</v>
      </c>
      <c r="K181" s="50" t="s">
        <v>23</v>
      </c>
      <c r="L181" s="5" t="s">
        <v>383</v>
      </c>
      <c r="M181" s="5"/>
      <c r="N181" s="5" t="s">
        <v>33</v>
      </c>
      <c r="O181" s="51">
        <v>1689</v>
      </c>
    </row>
    <row r="182" ht="35" customHeight="1">
      <c r="D182" s="5" t="s">
        <v>18</v>
      </c>
      <c r="E182" s="5" t="s">
        <v>384</v>
      </c>
      <c r="F182" s="5">
        <v>473654</v>
      </c>
      <c r="G182" s="5">
        <v>0</v>
      </c>
      <c r="H182" s="5" t="s">
        <v>28</v>
      </c>
      <c r="I182" s="5" t="s">
        <v>29</v>
      </c>
      <c r="J182" s="5" t="s">
        <v>385</v>
      </c>
      <c r="K182" s="50" t="s">
        <v>23</v>
      </c>
      <c r="L182" s="5" t="s">
        <v>96</v>
      </c>
      <c r="M182" s="5"/>
      <c r="N182" s="5" t="s">
        <v>33</v>
      </c>
      <c r="O182" s="51">
        <v>1169</v>
      </c>
    </row>
    <row r="183" ht="35" customHeight="1">
      <c r="D183" s="5" t="s">
        <v>18</v>
      </c>
      <c r="E183" s="5" t="s">
        <v>384</v>
      </c>
      <c r="F183" s="5">
        <v>474764</v>
      </c>
      <c r="G183" s="5">
        <v>0</v>
      </c>
      <c r="H183" s="5" t="s">
        <v>28</v>
      </c>
      <c r="I183" s="5" t="s">
        <v>29</v>
      </c>
      <c r="J183" s="5" t="s">
        <v>386</v>
      </c>
      <c r="K183" s="50" t="s">
        <v>23</v>
      </c>
      <c r="L183" s="5" t="s">
        <v>387</v>
      </c>
      <c r="M183" s="5"/>
      <c r="N183" s="5" t="s">
        <v>33</v>
      </c>
      <c r="O183" s="51">
        <v>1279</v>
      </c>
    </row>
    <row r="184" ht="35" customHeight="1">
      <c r="D184" s="5" t="s">
        <v>18</v>
      </c>
      <c r="E184" s="5" t="s">
        <v>384</v>
      </c>
      <c r="F184" s="5">
        <v>474767</v>
      </c>
      <c r="G184" s="5">
        <v>0</v>
      </c>
      <c r="H184" s="5" t="s">
        <v>28</v>
      </c>
      <c r="I184" s="5" t="s">
        <v>29</v>
      </c>
      <c r="J184" s="5" t="s">
        <v>388</v>
      </c>
      <c r="K184" s="50" t="s">
        <v>23</v>
      </c>
      <c r="L184" s="5" t="s">
        <v>387</v>
      </c>
      <c r="M184" s="5"/>
      <c r="N184" s="5" t="s">
        <v>33</v>
      </c>
      <c r="O184" s="51">
        <v>1309</v>
      </c>
    </row>
    <row r="185" ht="35" customHeight="1">
      <c r="D185" s="5" t="s">
        <v>18</v>
      </c>
      <c r="E185" s="5" t="s">
        <v>384</v>
      </c>
      <c r="F185" s="5">
        <v>474769</v>
      </c>
      <c r="G185" s="5">
        <v>0</v>
      </c>
      <c r="H185" s="5" t="s">
        <v>28</v>
      </c>
      <c r="I185" s="5" t="s">
        <v>29</v>
      </c>
      <c r="J185" s="5" t="s">
        <v>389</v>
      </c>
      <c r="K185" s="50" t="s">
        <v>23</v>
      </c>
      <c r="L185" s="5" t="s">
        <v>387</v>
      </c>
      <c r="M185" s="5"/>
      <c r="N185" s="5" t="s">
        <v>33</v>
      </c>
      <c r="O185" s="51">
        <v>1169</v>
      </c>
    </row>
    <row r="186" ht="35" customHeight="1">
      <c r="D186" s="5" t="s">
        <v>18</v>
      </c>
      <c r="E186" s="5" t="s">
        <v>390</v>
      </c>
      <c r="F186" s="5">
        <v>494517</v>
      </c>
      <c r="G186" s="5">
        <v>0</v>
      </c>
      <c r="H186" s="5" t="s">
        <v>28</v>
      </c>
      <c r="I186" s="5" t="s">
        <v>21</v>
      </c>
      <c r="J186" s="5" t="s">
        <v>391</v>
      </c>
      <c r="K186" s="50" t="s">
        <v>23</v>
      </c>
      <c r="L186" s="5" t="s">
        <v>392</v>
      </c>
      <c r="M186" s="5" t="s">
        <v>393</v>
      </c>
      <c r="N186" s="5" t="s">
        <v>33</v>
      </c>
      <c r="O186" s="51">
        <v>969</v>
      </c>
    </row>
    <row r="187" ht="35" customHeight="1">
      <c r="D187" s="5" t="s">
        <v>18</v>
      </c>
      <c r="E187" s="5" t="s">
        <v>394</v>
      </c>
      <c r="F187" s="5">
        <v>473778</v>
      </c>
      <c r="G187" s="5">
        <v>0</v>
      </c>
      <c r="H187" s="5" t="s">
        <v>28</v>
      </c>
      <c r="I187" s="5" t="s">
        <v>29</v>
      </c>
      <c r="J187" s="5" t="s">
        <v>395</v>
      </c>
      <c r="K187" s="50" t="s">
        <v>23</v>
      </c>
      <c r="L187" s="5" t="s">
        <v>396</v>
      </c>
      <c r="M187" s="5"/>
      <c r="N187" s="5" t="s">
        <v>33</v>
      </c>
      <c r="O187" s="51">
        <v>919</v>
      </c>
    </row>
    <row r="188" ht="35" customHeight="1">
      <c r="D188" s="5" t="s">
        <v>18</v>
      </c>
      <c r="E188" s="5" t="s">
        <v>394</v>
      </c>
      <c r="F188" s="5">
        <v>493574</v>
      </c>
      <c r="G188" s="5">
        <v>0</v>
      </c>
      <c r="H188" s="5" t="s">
        <v>28</v>
      </c>
      <c r="I188" s="5" t="s">
        <v>29</v>
      </c>
      <c r="J188" s="5" t="s">
        <v>397</v>
      </c>
      <c r="K188" s="50" t="s">
        <v>23</v>
      </c>
      <c r="L188" s="5" t="s">
        <v>398</v>
      </c>
      <c r="M188" s="5"/>
      <c r="N188" s="5" t="s">
        <v>33</v>
      </c>
      <c r="O188" s="51">
        <v>1539</v>
      </c>
    </row>
    <row r="189" ht="35" customHeight="1">
      <c r="D189" s="5" t="s">
        <v>18</v>
      </c>
      <c r="E189" s="5" t="s">
        <v>399</v>
      </c>
      <c r="F189" s="5">
        <v>490436</v>
      </c>
      <c r="G189" s="5">
        <v>0</v>
      </c>
      <c r="H189" s="5" t="s">
        <v>28</v>
      </c>
      <c r="I189" s="5" t="s">
        <v>21</v>
      </c>
      <c r="J189" s="5" t="s">
        <v>400</v>
      </c>
      <c r="K189" s="50" t="s">
        <v>23</v>
      </c>
      <c r="L189" s="5" t="s">
        <v>401</v>
      </c>
      <c r="M189" s="5" t="s">
        <v>37</v>
      </c>
      <c r="N189" s="5" t="s">
        <v>33</v>
      </c>
      <c r="O189" s="51">
        <v>1289</v>
      </c>
    </row>
    <row r="190" ht="35" customHeight="1">
      <c r="D190" s="5" t="s">
        <v>18</v>
      </c>
      <c r="E190" s="5" t="s">
        <v>402</v>
      </c>
      <c r="F190" s="5">
        <v>494517</v>
      </c>
      <c r="G190" s="5">
        <v>0</v>
      </c>
      <c r="H190" s="5" t="s">
        <v>28</v>
      </c>
      <c r="I190" s="5" t="s">
        <v>21</v>
      </c>
      <c r="J190" s="5" t="s">
        <v>391</v>
      </c>
      <c r="K190" s="50" t="s">
        <v>23</v>
      </c>
      <c r="L190" s="5" t="s">
        <v>392</v>
      </c>
      <c r="M190" s="5" t="s">
        <v>393</v>
      </c>
      <c r="N190" s="5" t="s">
        <v>33</v>
      </c>
      <c r="O190" s="51">
        <v>969</v>
      </c>
    </row>
    <row r="191" ht="35" customHeight="1">
      <c r="D191" s="5" t="s">
        <v>18</v>
      </c>
      <c r="E191" s="5" t="s">
        <v>403</v>
      </c>
      <c r="F191" s="5">
        <v>493400</v>
      </c>
      <c r="G191" s="5">
        <v>0</v>
      </c>
      <c r="H191" s="5" t="s">
        <v>28</v>
      </c>
      <c r="I191" s="5" t="s">
        <v>29</v>
      </c>
      <c r="J191" s="5" t="s">
        <v>404</v>
      </c>
      <c r="K191" s="50" t="s">
        <v>23</v>
      </c>
      <c r="L191" s="5" t="s">
        <v>405</v>
      </c>
      <c r="M191" s="5"/>
      <c r="N191" s="5" t="s">
        <v>33</v>
      </c>
      <c r="O191" s="51">
        <v>1449</v>
      </c>
    </row>
    <row r="192" ht="35" customHeight="1">
      <c r="D192" s="5" t="s">
        <v>18</v>
      </c>
      <c r="E192" s="5" t="s">
        <v>403</v>
      </c>
      <c r="F192" s="5">
        <v>493497</v>
      </c>
      <c r="G192" s="5">
        <v>0</v>
      </c>
      <c r="H192" s="5" t="s">
        <v>28</v>
      </c>
      <c r="I192" s="5" t="s">
        <v>29</v>
      </c>
      <c r="J192" s="5" t="s">
        <v>406</v>
      </c>
      <c r="K192" s="50" t="s">
        <v>23</v>
      </c>
      <c r="L192" s="5" t="s">
        <v>405</v>
      </c>
      <c r="M192" s="5"/>
      <c r="N192" s="5" t="s">
        <v>33</v>
      </c>
      <c r="O192" s="51">
        <v>1379</v>
      </c>
    </row>
    <row r="193" ht="35" customHeight="1">
      <c r="D193" s="5" t="s">
        <v>18</v>
      </c>
      <c r="E193" s="5" t="s">
        <v>403</v>
      </c>
      <c r="F193" s="5">
        <v>493498</v>
      </c>
      <c r="G193" s="5">
        <v>0</v>
      </c>
      <c r="H193" s="5" t="s">
        <v>28</v>
      </c>
      <c r="I193" s="5" t="s">
        <v>29</v>
      </c>
      <c r="J193" s="5" t="s">
        <v>407</v>
      </c>
      <c r="K193" s="50" t="s">
        <v>23</v>
      </c>
      <c r="L193" s="5" t="s">
        <v>405</v>
      </c>
      <c r="M193" s="5"/>
      <c r="N193" s="5" t="s">
        <v>33</v>
      </c>
      <c r="O193" s="51">
        <v>1199</v>
      </c>
    </row>
    <row r="194" ht="35" customHeight="1">
      <c r="D194" s="5" t="s">
        <v>18</v>
      </c>
      <c r="E194" s="5" t="s">
        <v>408</v>
      </c>
      <c r="F194" s="5">
        <v>494787</v>
      </c>
      <c r="G194" s="5">
        <v>0</v>
      </c>
      <c r="H194" s="5" t="s">
        <v>28</v>
      </c>
      <c r="I194" s="5" t="s">
        <v>21</v>
      </c>
      <c r="J194" s="5" t="s">
        <v>409</v>
      </c>
      <c r="K194" s="50" t="s">
        <v>23</v>
      </c>
      <c r="L194" s="5" t="s">
        <v>410</v>
      </c>
      <c r="M194" s="5" t="s">
        <v>74</v>
      </c>
      <c r="N194" s="5" t="s">
        <v>33</v>
      </c>
      <c r="O194" s="51">
        <v>619</v>
      </c>
    </row>
    <row r="195" ht="35" customHeight="1">
      <c r="D195" s="5" t="s">
        <v>18</v>
      </c>
      <c r="E195" s="5" t="s">
        <v>408</v>
      </c>
      <c r="F195" s="5">
        <v>473686</v>
      </c>
      <c r="G195" s="5">
        <v>0</v>
      </c>
      <c r="H195" s="5" t="s">
        <v>28</v>
      </c>
      <c r="I195" s="5" t="s">
        <v>29</v>
      </c>
      <c r="J195" s="5" t="s">
        <v>411</v>
      </c>
      <c r="K195" s="50" t="s">
        <v>23</v>
      </c>
      <c r="L195" s="5" t="s">
        <v>412</v>
      </c>
      <c r="M195" s="5"/>
      <c r="N195" s="5" t="s">
        <v>33</v>
      </c>
      <c r="O195" s="51">
        <v>839</v>
      </c>
    </row>
    <row r="196" ht="35" customHeight="1">
      <c r="D196" s="5" t="s">
        <v>18</v>
      </c>
      <c r="E196" s="5" t="s">
        <v>408</v>
      </c>
      <c r="F196" s="5">
        <v>473732</v>
      </c>
      <c r="G196" s="5">
        <v>0</v>
      </c>
      <c r="H196" s="5" t="s">
        <v>28</v>
      </c>
      <c r="I196" s="5" t="s">
        <v>29</v>
      </c>
      <c r="J196" s="5" t="s">
        <v>413</v>
      </c>
      <c r="K196" s="50" t="s">
        <v>23</v>
      </c>
      <c r="L196" s="5" t="s">
        <v>412</v>
      </c>
      <c r="M196" s="5"/>
      <c r="N196" s="5" t="s">
        <v>33</v>
      </c>
      <c r="O196" s="51">
        <v>659</v>
      </c>
    </row>
    <row r="197" ht="35" customHeight="1">
      <c r="D197" s="5" t="s">
        <v>18</v>
      </c>
      <c r="E197" s="5" t="s">
        <v>414</v>
      </c>
      <c r="F197" s="5">
        <v>469169</v>
      </c>
      <c r="G197" s="5">
        <v>0</v>
      </c>
      <c r="H197" s="5" t="s">
        <v>20</v>
      </c>
      <c r="I197" s="5" t="s">
        <v>21</v>
      </c>
      <c r="J197" s="5" t="s">
        <v>415</v>
      </c>
      <c r="K197" s="50" t="s">
        <v>23</v>
      </c>
      <c r="L197" s="5" t="s">
        <v>416</v>
      </c>
      <c r="M197" s="5" t="s">
        <v>417</v>
      </c>
      <c r="N197" s="50" t="s">
        <v>26</v>
      </c>
      <c r="O197" s="51">
        <v>1759</v>
      </c>
    </row>
    <row r="198" ht="35" customHeight="1">
      <c r="D198" s="5" t="s">
        <v>18</v>
      </c>
      <c r="E198" s="5" t="s">
        <v>414</v>
      </c>
      <c r="F198" s="5">
        <v>491836</v>
      </c>
      <c r="G198" s="5">
        <v>0</v>
      </c>
      <c r="H198" s="5" t="s">
        <v>28</v>
      </c>
      <c r="I198" s="5" t="s">
        <v>21</v>
      </c>
      <c r="J198" s="5" t="s">
        <v>418</v>
      </c>
      <c r="K198" s="50" t="s">
        <v>23</v>
      </c>
      <c r="L198" s="5" t="s">
        <v>419</v>
      </c>
      <c r="M198" s="5" t="s">
        <v>229</v>
      </c>
      <c r="N198" s="5" t="s">
        <v>33</v>
      </c>
      <c r="O198" s="51">
        <v>1089</v>
      </c>
    </row>
    <row r="199" ht="35" customHeight="1">
      <c r="D199" s="5" t="s">
        <v>18</v>
      </c>
      <c r="E199" s="5" t="s">
        <v>414</v>
      </c>
      <c r="F199" s="5">
        <v>492033</v>
      </c>
      <c r="G199" s="5">
        <v>0</v>
      </c>
      <c r="H199" s="5" t="s">
        <v>28</v>
      </c>
      <c r="I199" s="5" t="s">
        <v>21</v>
      </c>
      <c r="J199" s="5" t="s">
        <v>420</v>
      </c>
      <c r="K199" s="50" t="s">
        <v>23</v>
      </c>
      <c r="L199" s="5" t="s">
        <v>419</v>
      </c>
      <c r="M199" s="5" t="s">
        <v>229</v>
      </c>
      <c r="N199" s="5" t="s">
        <v>33</v>
      </c>
      <c r="O199" s="51">
        <v>1039</v>
      </c>
    </row>
    <row r="200" ht="35" customHeight="1">
      <c r="D200" s="5" t="s">
        <v>18</v>
      </c>
      <c r="E200" s="5" t="s">
        <v>414</v>
      </c>
      <c r="F200" s="5">
        <v>490064</v>
      </c>
      <c r="G200" s="5">
        <v>0</v>
      </c>
      <c r="H200" s="5" t="s">
        <v>28</v>
      </c>
      <c r="I200" s="5" t="s">
        <v>21</v>
      </c>
      <c r="J200" s="5" t="s">
        <v>421</v>
      </c>
      <c r="K200" s="50" t="s">
        <v>23</v>
      </c>
      <c r="L200" s="5" t="s">
        <v>422</v>
      </c>
      <c r="M200" s="5" t="s">
        <v>377</v>
      </c>
      <c r="N200" s="5" t="s">
        <v>33</v>
      </c>
      <c r="O200" s="51">
        <v>1159</v>
      </c>
    </row>
    <row r="201" ht="35" customHeight="1">
      <c r="D201" s="5" t="s">
        <v>18</v>
      </c>
      <c r="E201" s="5" t="s">
        <v>414</v>
      </c>
      <c r="F201" s="5">
        <v>496520</v>
      </c>
      <c r="G201" s="5">
        <v>0</v>
      </c>
      <c r="H201" s="5" t="s">
        <v>28</v>
      </c>
      <c r="I201" s="5" t="s">
        <v>29</v>
      </c>
      <c r="J201" s="5" t="s">
        <v>423</v>
      </c>
      <c r="K201" s="50" t="s">
        <v>23</v>
      </c>
      <c r="L201" s="5" t="s">
        <v>424</v>
      </c>
      <c r="M201" s="5" t="s">
        <v>74</v>
      </c>
      <c r="N201" s="5" t="s">
        <v>33</v>
      </c>
      <c r="O201" s="51">
        <v>1309</v>
      </c>
    </row>
    <row r="202" ht="35" customHeight="1">
      <c r="D202" s="5" t="s">
        <v>18</v>
      </c>
      <c r="E202" s="5" t="s">
        <v>414</v>
      </c>
      <c r="F202" s="5">
        <v>496434</v>
      </c>
      <c r="G202" s="5">
        <v>0</v>
      </c>
      <c r="H202" s="5" t="s">
        <v>28</v>
      </c>
      <c r="I202" s="5" t="s">
        <v>29</v>
      </c>
      <c r="J202" s="5" t="s">
        <v>425</v>
      </c>
      <c r="K202" s="50" t="s">
        <v>23</v>
      </c>
      <c r="L202" s="5" t="s">
        <v>426</v>
      </c>
      <c r="M202" s="5"/>
      <c r="N202" s="5" t="s">
        <v>33</v>
      </c>
      <c r="O202" s="51">
        <v>459</v>
      </c>
    </row>
    <row r="203" ht="35" customHeight="1">
      <c r="D203" s="5" t="s">
        <v>18</v>
      </c>
      <c r="E203" s="5" t="s">
        <v>414</v>
      </c>
      <c r="F203" s="5">
        <v>494085</v>
      </c>
      <c r="G203" s="5">
        <v>0</v>
      </c>
      <c r="H203" s="5" t="s">
        <v>28</v>
      </c>
      <c r="I203" s="5" t="s">
        <v>29</v>
      </c>
      <c r="J203" s="5" t="s">
        <v>427</v>
      </c>
      <c r="K203" s="50" t="s">
        <v>23</v>
      </c>
      <c r="L203" s="5" t="s">
        <v>428</v>
      </c>
      <c r="M203" s="5"/>
      <c r="N203" s="5" t="s">
        <v>33</v>
      </c>
      <c r="O203" s="51">
        <v>879</v>
      </c>
    </row>
    <row r="204" ht="35" customHeight="1">
      <c r="D204" s="5" t="s">
        <v>18</v>
      </c>
      <c r="E204" s="5" t="s">
        <v>414</v>
      </c>
      <c r="F204" s="5">
        <v>493426</v>
      </c>
      <c r="G204" s="5">
        <v>0</v>
      </c>
      <c r="H204" s="5" t="s">
        <v>28</v>
      </c>
      <c r="I204" s="5" t="s">
        <v>29</v>
      </c>
      <c r="J204" s="5" t="s">
        <v>429</v>
      </c>
      <c r="K204" s="50" t="s">
        <v>23</v>
      </c>
      <c r="L204" s="5" t="s">
        <v>430</v>
      </c>
      <c r="M204" s="5"/>
      <c r="N204" s="5" t="s">
        <v>33</v>
      </c>
      <c r="O204" s="51">
        <v>779</v>
      </c>
    </row>
    <row r="205" ht="35" customHeight="1">
      <c r="D205" s="5" t="s">
        <v>18</v>
      </c>
      <c r="E205" s="5" t="s">
        <v>414</v>
      </c>
      <c r="F205" s="5">
        <v>493696</v>
      </c>
      <c r="G205" s="5">
        <v>0</v>
      </c>
      <c r="H205" s="5" t="s">
        <v>28</v>
      </c>
      <c r="I205" s="5" t="s">
        <v>29</v>
      </c>
      <c r="J205" s="5" t="s">
        <v>431</v>
      </c>
      <c r="K205" s="50" t="s">
        <v>23</v>
      </c>
      <c r="L205" s="5" t="s">
        <v>432</v>
      </c>
      <c r="M205" s="5"/>
      <c r="N205" s="5" t="s">
        <v>33</v>
      </c>
      <c r="O205" s="51">
        <v>739</v>
      </c>
    </row>
    <row r="206" ht="35" customHeight="1">
      <c r="D206" s="5" t="s">
        <v>18</v>
      </c>
      <c r="E206" s="5" t="s">
        <v>414</v>
      </c>
      <c r="F206" s="5">
        <v>493831</v>
      </c>
      <c r="G206" s="5">
        <v>0</v>
      </c>
      <c r="H206" s="5" t="s">
        <v>28</v>
      </c>
      <c r="I206" s="5" t="s">
        <v>29</v>
      </c>
      <c r="J206" s="5" t="s">
        <v>433</v>
      </c>
      <c r="K206" s="50" t="s">
        <v>23</v>
      </c>
      <c r="L206" s="5" t="s">
        <v>434</v>
      </c>
      <c r="M206" s="5"/>
      <c r="N206" s="5" t="s">
        <v>33</v>
      </c>
      <c r="O206" s="51">
        <v>1239</v>
      </c>
    </row>
    <row r="207" ht="35" customHeight="1">
      <c r="D207" s="5" t="s">
        <v>18</v>
      </c>
      <c r="E207" s="5" t="s">
        <v>414</v>
      </c>
      <c r="F207" s="5">
        <v>493830</v>
      </c>
      <c r="G207" s="5">
        <v>0</v>
      </c>
      <c r="H207" s="5" t="s">
        <v>28</v>
      </c>
      <c r="I207" s="5" t="s">
        <v>29</v>
      </c>
      <c r="J207" s="5" t="s">
        <v>435</v>
      </c>
      <c r="K207" s="50" t="s">
        <v>23</v>
      </c>
      <c r="L207" s="5" t="s">
        <v>434</v>
      </c>
      <c r="M207" s="5"/>
      <c r="N207" s="5" t="s">
        <v>33</v>
      </c>
      <c r="O207" s="51">
        <v>1229</v>
      </c>
    </row>
    <row r="208" ht="35" customHeight="1">
      <c r="D208" s="5" t="s">
        <v>18</v>
      </c>
      <c r="E208" s="5" t="s">
        <v>414</v>
      </c>
      <c r="F208" s="5">
        <v>496435</v>
      </c>
      <c r="G208" s="5">
        <v>0</v>
      </c>
      <c r="H208" s="5" t="s">
        <v>28</v>
      </c>
      <c r="I208" s="5" t="s">
        <v>29</v>
      </c>
      <c r="J208" s="5" t="s">
        <v>436</v>
      </c>
      <c r="K208" s="50" t="s">
        <v>23</v>
      </c>
      <c r="L208" s="5" t="s">
        <v>437</v>
      </c>
      <c r="M208" s="5"/>
      <c r="N208" s="5" t="s">
        <v>33</v>
      </c>
      <c r="O208" s="51">
        <v>519</v>
      </c>
    </row>
    <row r="209" ht="35" customHeight="1">
      <c r="D209" s="5" t="s">
        <v>18</v>
      </c>
      <c r="E209" s="5" t="s">
        <v>414</v>
      </c>
      <c r="F209" s="5">
        <v>493406</v>
      </c>
      <c r="G209" s="5">
        <v>0</v>
      </c>
      <c r="H209" s="5" t="s">
        <v>28</v>
      </c>
      <c r="I209" s="5" t="s">
        <v>29</v>
      </c>
      <c r="J209" s="5" t="s">
        <v>438</v>
      </c>
      <c r="K209" s="50" t="s">
        <v>23</v>
      </c>
      <c r="L209" s="5" t="s">
        <v>439</v>
      </c>
      <c r="M209" s="5"/>
      <c r="N209" s="5" t="s">
        <v>33</v>
      </c>
      <c r="O209" s="51">
        <v>929</v>
      </c>
    </row>
    <row r="210" ht="35" customHeight="1">
      <c r="D210" s="5" t="s">
        <v>18</v>
      </c>
      <c r="E210" s="5" t="s">
        <v>414</v>
      </c>
      <c r="F210" s="5">
        <v>493410</v>
      </c>
      <c r="G210" s="5">
        <v>0</v>
      </c>
      <c r="H210" s="5" t="s">
        <v>28</v>
      </c>
      <c r="I210" s="5" t="s">
        <v>29</v>
      </c>
      <c r="J210" s="5" t="s">
        <v>440</v>
      </c>
      <c r="K210" s="50" t="s">
        <v>23</v>
      </c>
      <c r="L210" s="5" t="s">
        <v>439</v>
      </c>
      <c r="M210" s="5"/>
      <c r="N210" s="5" t="s">
        <v>33</v>
      </c>
      <c r="O210" s="51">
        <v>599</v>
      </c>
    </row>
    <row r="211" ht="35" customHeight="1">
      <c r="D211" s="5" t="s">
        <v>18</v>
      </c>
      <c r="E211" s="5" t="s">
        <v>414</v>
      </c>
      <c r="F211" s="5">
        <v>493412</v>
      </c>
      <c r="G211" s="5">
        <v>0</v>
      </c>
      <c r="H211" s="5" t="s">
        <v>28</v>
      </c>
      <c r="I211" s="5" t="s">
        <v>29</v>
      </c>
      <c r="J211" s="5" t="s">
        <v>441</v>
      </c>
      <c r="K211" s="50" t="s">
        <v>23</v>
      </c>
      <c r="L211" s="5" t="s">
        <v>439</v>
      </c>
      <c r="M211" s="5"/>
      <c r="N211" s="5" t="s">
        <v>33</v>
      </c>
      <c r="O211" s="51">
        <v>609</v>
      </c>
    </row>
    <row r="212" ht="35" customHeight="1">
      <c r="D212" s="5" t="s">
        <v>18</v>
      </c>
      <c r="E212" s="5" t="s">
        <v>442</v>
      </c>
      <c r="F212" s="5">
        <v>496435</v>
      </c>
      <c r="G212" s="5">
        <v>0</v>
      </c>
      <c r="H212" s="5" t="s">
        <v>28</v>
      </c>
      <c r="I212" s="5" t="s">
        <v>29</v>
      </c>
      <c r="J212" s="5" t="s">
        <v>436</v>
      </c>
      <c r="K212" s="50" t="s">
        <v>23</v>
      </c>
      <c r="L212" s="5" t="s">
        <v>437</v>
      </c>
      <c r="M212" s="5"/>
      <c r="N212" s="5" t="s">
        <v>33</v>
      </c>
      <c r="O212" s="51">
        <v>519</v>
      </c>
    </row>
    <row r="213" ht="35" customHeight="1">
      <c r="D213" s="5" t="s">
        <v>18</v>
      </c>
      <c r="E213" s="5" t="s">
        <v>443</v>
      </c>
      <c r="F213" s="5">
        <v>495803</v>
      </c>
      <c r="G213" s="5">
        <v>0</v>
      </c>
      <c r="H213" s="5" t="s">
        <v>28</v>
      </c>
      <c r="I213" s="5" t="s">
        <v>29</v>
      </c>
      <c r="J213" s="5" t="s">
        <v>444</v>
      </c>
      <c r="K213" s="50" t="s">
        <v>23</v>
      </c>
      <c r="L213" s="5" t="s">
        <v>445</v>
      </c>
      <c r="M213" s="5"/>
      <c r="N213" s="5" t="s">
        <v>33</v>
      </c>
      <c r="O213" s="51">
        <v>559</v>
      </c>
    </row>
    <row r="214" ht="35" customHeight="1">
      <c r="D214" s="5" t="s">
        <v>18</v>
      </c>
      <c r="E214" s="5" t="s">
        <v>446</v>
      </c>
      <c r="F214" s="5">
        <v>491877</v>
      </c>
      <c r="G214" s="5">
        <v>0</v>
      </c>
      <c r="H214" s="5" t="s">
        <v>28</v>
      </c>
      <c r="I214" s="5" t="s">
        <v>21</v>
      </c>
      <c r="J214" s="5" t="s">
        <v>447</v>
      </c>
      <c r="K214" s="50" t="s">
        <v>23</v>
      </c>
      <c r="L214" s="5" t="s">
        <v>448</v>
      </c>
      <c r="M214" s="5" t="s">
        <v>2</v>
      </c>
      <c r="N214" s="5" t="s">
        <v>33</v>
      </c>
      <c r="O214" s="51">
        <v>999</v>
      </c>
    </row>
    <row r="215" ht="35" customHeight="1">
      <c r="D215" s="5" t="s">
        <v>18</v>
      </c>
      <c r="E215" s="5" t="s">
        <v>446</v>
      </c>
      <c r="F215" s="5">
        <v>474364</v>
      </c>
      <c r="G215" s="5">
        <v>0</v>
      </c>
      <c r="H215" s="5" t="s">
        <v>28</v>
      </c>
      <c r="I215" s="5" t="s">
        <v>29</v>
      </c>
      <c r="J215" s="5" t="s">
        <v>95</v>
      </c>
      <c r="K215" s="50" t="s">
        <v>23</v>
      </c>
      <c r="L215" s="5" t="s">
        <v>96</v>
      </c>
      <c r="M215" s="5"/>
      <c r="N215" s="5" t="s">
        <v>33</v>
      </c>
      <c r="O215" s="51">
        <v>1319</v>
      </c>
    </row>
    <row r="216" ht="35" customHeight="1">
      <c r="D216" s="5" t="s">
        <v>18</v>
      </c>
      <c r="E216" s="5" t="s">
        <v>446</v>
      </c>
      <c r="F216" s="5">
        <v>475356</v>
      </c>
      <c r="G216" s="5">
        <v>0</v>
      </c>
      <c r="H216" s="5" t="s">
        <v>28</v>
      </c>
      <c r="I216" s="5" t="s">
        <v>29</v>
      </c>
      <c r="J216" s="5" t="s">
        <v>449</v>
      </c>
      <c r="K216" s="50" t="s">
        <v>23</v>
      </c>
      <c r="L216" s="5" t="s">
        <v>450</v>
      </c>
      <c r="M216" s="5"/>
      <c r="N216" s="5" t="s">
        <v>33</v>
      </c>
      <c r="O216" s="51">
        <v>1759</v>
      </c>
    </row>
    <row r="217" ht="35" customHeight="1">
      <c r="D217" s="5" t="s">
        <v>18</v>
      </c>
      <c r="E217" s="5" t="s">
        <v>446</v>
      </c>
      <c r="F217" s="5">
        <v>493124</v>
      </c>
      <c r="G217" s="5">
        <v>0</v>
      </c>
      <c r="H217" s="5" t="s">
        <v>28</v>
      </c>
      <c r="I217" s="5" t="s">
        <v>29</v>
      </c>
      <c r="J217" s="5" t="s">
        <v>451</v>
      </c>
      <c r="K217" s="50" t="s">
        <v>23</v>
      </c>
      <c r="L217" s="5" t="s">
        <v>116</v>
      </c>
      <c r="M217" s="5"/>
      <c r="N217" s="5" t="s">
        <v>33</v>
      </c>
      <c r="O217" s="51">
        <v>1119</v>
      </c>
    </row>
    <row r="218" ht="35" customHeight="1">
      <c r="D218" s="5" t="s">
        <v>18</v>
      </c>
      <c r="E218" s="5" t="s">
        <v>446</v>
      </c>
      <c r="F218" s="5">
        <v>507838</v>
      </c>
      <c r="G218" s="5">
        <v>0</v>
      </c>
      <c r="H218" s="5" t="s">
        <v>28</v>
      </c>
      <c r="I218" s="5" t="s">
        <v>29</v>
      </c>
      <c r="J218" s="5" t="s">
        <v>452</v>
      </c>
      <c r="K218" s="50" t="s">
        <v>23</v>
      </c>
      <c r="L218" s="5" t="s">
        <v>116</v>
      </c>
      <c r="M218" s="5"/>
      <c r="N218" s="5" t="s">
        <v>33</v>
      </c>
      <c r="O218" s="51">
        <v>739</v>
      </c>
    </row>
    <row r="219" ht="35" customHeight="1">
      <c r="D219" s="5" t="s">
        <v>18</v>
      </c>
      <c r="E219" s="5" t="s">
        <v>446</v>
      </c>
      <c r="F219" s="5">
        <v>508771</v>
      </c>
      <c r="G219" s="5">
        <v>0</v>
      </c>
      <c r="H219" s="5" t="s">
        <v>28</v>
      </c>
      <c r="I219" s="5" t="s">
        <v>29</v>
      </c>
      <c r="J219" s="5" t="s">
        <v>97</v>
      </c>
      <c r="K219" s="50" t="s">
        <v>23</v>
      </c>
      <c r="L219" s="5" t="s">
        <v>98</v>
      </c>
      <c r="M219" s="5"/>
      <c r="N219" s="5" t="s">
        <v>33</v>
      </c>
      <c r="O219" s="51">
        <v>729</v>
      </c>
    </row>
    <row r="220" ht="35" customHeight="1">
      <c r="D220" s="5" t="s">
        <v>18</v>
      </c>
      <c r="E220" s="5" t="s">
        <v>453</v>
      </c>
      <c r="F220" s="5">
        <v>476480</v>
      </c>
      <c r="G220" s="5">
        <v>0</v>
      </c>
      <c r="H220" s="5" t="s">
        <v>28</v>
      </c>
      <c r="I220" s="5" t="s">
        <v>21</v>
      </c>
      <c r="J220" s="5" t="s">
        <v>454</v>
      </c>
      <c r="K220" s="50" t="s">
        <v>23</v>
      </c>
      <c r="L220" s="5" t="s">
        <v>455</v>
      </c>
      <c r="M220" s="5"/>
      <c r="N220" s="5" t="s">
        <v>33</v>
      </c>
      <c r="O220" s="51">
        <v>919</v>
      </c>
    </row>
    <row r="221" ht="35" customHeight="1">
      <c r="D221" s="5" t="s">
        <v>18</v>
      </c>
      <c r="E221" s="5" t="s">
        <v>456</v>
      </c>
      <c r="F221" s="5">
        <v>473655</v>
      </c>
      <c r="G221" s="5">
        <v>0</v>
      </c>
      <c r="H221" s="5" t="s">
        <v>28</v>
      </c>
      <c r="I221" s="5" t="s">
        <v>29</v>
      </c>
      <c r="J221" s="5" t="s">
        <v>251</v>
      </c>
      <c r="K221" s="50" t="s">
        <v>23</v>
      </c>
      <c r="L221" s="5" t="s">
        <v>252</v>
      </c>
      <c r="M221" s="5"/>
      <c r="N221" s="5" t="s">
        <v>33</v>
      </c>
      <c r="O221" s="51">
        <v>959</v>
      </c>
    </row>
    <row r="222" ht="35" customHeight="1">
      <c r="D222" s="5" t="s">
        <v>18</v>
      </c>
      <c r="E222" s="5" t="s">
        <v>456</v>
      </c>
      <c r="F222" s="5">
        <v>473688</v>
      </c>
      <c r="G222" s="5">
        <v>0</v>
      </c>
      <c r="H222" s="5" t="s">
        <v>28</v>
      </c>
      <c r="I222" s="5" t="s">
        <v>29</v>
      </c>
      <c r="J222" s="5" t="s">
        <v>253</v>
      </c>
      <c r="K222" s="50" t="s">
        <v>23</v>
      </c>
      <c r="L222" s="5" t="s">
        <v>252</v>
      </c>
      <c r="M222" s="5"/>
      <c r="N222" s="5" t="s">
        <v>33</v>
      </c>
      <c r="O222" s="51">
        <v>719</v>
      </c>
    </row>
    <row r="223" ht="35" customHeight="1">
      <c r="D223" s="5" t="s">
        <v>18</v>
      </c>
      <c r="E223" s="5" t="s">
        <v>456</v>
      </c>
      <c r="F223" s="5">
        <v>493751</v>
      </c>
      <c r="G223" s="5">
        <v>0</v>
      </c>
      <c r="H223" s="5" t="s">
        <v>28</v>
      </c>
      <c r="I223" s="5" t="s">
        <v>29</v>
      </c>
      <c r="J223" s="5" t="s">
        <v>457</v>
      </c>
      <c r="K223" s="50" t="s">
        <v>23</v>
      </c>
      <c r="L223" s="5" t="s">
        <v>458</v>
      </c>
      <c r="M223" s="5"/>
      <c r="N223" s="5" t="s">
        <v>33</v>
      </c>
      <c r="O223" s="51">
        <v>729</v>
      </c>
    </row>
    <row r="224" ht="35" customHeight="1">
      <c r="D224" s="5" t="s">
        <v>18</v>
      </c>
      <c r="E224" s="5" t="s">
        <v>459</v>
      </c>
      <c r="F224" s="5">
        <v>490487</v>
      </c>
      <c r="G224" s="5">
        <v>0</v>
      </c>
      <c r="H224" s="5" t="s">
        <v>20</v>
      </c>
      <c r="I224" s="5" t="s">
        <v>21</v>
      </c>
      <c r="J224" s="5" t="s">
        <v>460</v>
      </c>
      <c r="K224" s="50" t="s">
        <v>23</v>
      </c>
      <c r="L224" s="5" t="s">
        <v>461</v>
      </c>
      <c r="M224" s="5" t="s">
        <v>462</v>
      </c>
      <c r="N224" s="50" t="s">
        <v>26</v>
      </c>
      <c r="O224" s="51">
        <v>1039</v>
      </c>
    </row>
    <row r="225" ht="35" customHeight="1">
      <c r="D225" s="5" t="s">
        <v>18</v>
      </c>
      <c r="E225" s="5" t="s">
        <v>459</v>
      </c>
      <c r="F225" s="5">
        <v>491075</v>
      </c>
      <c r="G225" s="5">
        <v>0</v>
      </c>
      <c r="H225" s="5" t="s">
        <v>20</v>
      </c>
      <c r="I225" s="5" t="s">
        <v>21</v>
      </c>
      <c r="J225" s="5" t="s">
        <v>463</v>
      </c>
      <c r="K225" s="50" t="s">
        <v>23</v>
      </c>
      <c r="L225" s="5" t="s">
        <v>461</v>
      </c>
      <c r="M225" s="5" t="s">
        <v>462</v>
      </c>
      <c r="N225" s="50" t="s">
        <v>26</v>
      </c>
      <c r="O225" s="51">
        <v>709</v>
      </c>
    </row>
    <row r="226" ht="35" customHeight="1">
      <c r="D226" s="5" t="s">
        <v>18</v>
      </c>
      <c r="E226" s="5" t="s">
        <v>459</v>
      </c>
      <c r="F226" s="5">
        <v>490662</v>
      </c>
      <c r="G226" s="5">
        <v>0</v>
      </c>
      <c r="H226" s="5" t="s">
        <v>28</v>
      </c>
      <c r="I226" s="5" t="s">
        <v>29</v>
      </c>
      <c r="J226" s="5" t="s">
        <v>464</v>
      </c>
      <c r="K226" s="50" t="s">
        <v>23</v>
      </c>
      <c r="L226" s="5" t="s">
        <v>465</v>
      </c>
      <c r="M226" s="5" t="s">
        <v>377</v>
      </c>
      <c r="N226" s="5" t="s">
        <v>33</v>
      </c>
      <c r="O226" s="51">
        <v>1009</v>
      </c>
    </row>
    <row r="227" ht="35" customHeight="1">
      <c r="D227" s="5" t="s">
        <v>18</v>
      </c>
      <c r="E227" s="5" t="s">
        <v>459</v>
      </c>
      <c r="F227" s="5">
        <v>490663</v>
      </c>
      <c r="G227" s="5">
        <v>0</v>
      </c>
      <c r="H227" s="5" t="s">
        <v>28</v>
      </c>
      <c r="I227" s="5" t="s">
        <v>29</v>
      </c>
      <c r="J227" s="5" t="s">
        <v>466</v>
      </c>
      <c r="K227" s="50" t="s">
        <v>23</v>
      </c>
      <c r="L227" s="5" t="s">
        <v>465</v>
      </c>
      <c r="M227" s="5" t="s">
        <v>377</v>
      </c>
      <c r="N227" s="5" t="s">
        <v>33</v>
      </c>
      <c r="O227" s="51">
        <v>1019</v>
      </c>
    </row>
    <row r="228" ht="35" customHeight="1">
      <c r="D228" s="5" t="s">
        <v>18</v>
      </c>
      <c r="E228" s="5" t="s">
        <v>459</v>
      </c>
      <c r="F228" s="5">
        <v>494325</v>
      </c>
      <c r="G228" s="5">
        <v>0</v>
      </c>
      <c r="H228" s="5" t="s">
        <v>28</v>
      </c>
      <c r="I228" s="5" t="s">
        <v>29</v>
      </c>
      <c r="J228" s="5" t="s">
        <v>467</v>
      </c>
      <c r="K228" s="50" t="s">
        <v>23</v>
      </c>
      <c r="L228" s="5" t="s">
        <v>134</v>
      </c>
      <c r="M228" s="5"/>
      <c r="N228" s="5" t="s">
        <v>33</v>
      </c>
      <c r="O228" s="51">
        <v>459</v>
      </c>
    </row>
    <row r="229" ht="35" customHeight="1">
      <c r="D229" s="5" t="s">
        <v>18</v>
      </c>
      <c r="E229" s="5" t="s">
        <v>459</v>
      </c>
      <c r="F229" s="5">
        <v>494324</v>
      </c>
      <c r="G229" s="5">
        <v>0</v>
      </c>
      <c r="H229" s="5" t="s">
        <v>28</v>
      </c>
      <c r="I229" s="5" t="s">
        <v>29</v>
      </c>
      <c r="J229" s="5" t="s">
        <v>468</v>
      </c>
      <c r="K229" s="50" t="s">
        <v>23</v>
      </c>
      <c r="L229" s="5" t="s">
        <v>134</v>
      </c>
      <c r="M229" s="5"/>
      <c r="N229" s="5" t="s">
        <v>33</v>
      </c>
      <c r="O229" s="51">
        <v>929</v>
      </c>
    </row>
    <row r="230" ht="35" customHeight="1">
      <c r="D230" s="5" t="s">
        <v>18</v>
      </c>
      <c r="E230" s="5" t="s">
        <v>459</v>
      </c>
      <c r="F230" s="5">
        <v>491037</v>
      </c>
      <c r="G230" s="5">
        <v>0</v>
      </c>
      <c r="H230" s="5" t="s">
        <v>28</v>
      </c>
      <c r="I230" s="5" t="s">
        <v>29</v>
      </c>
      <c r="J230" s="5" t="s">
        <v>469</v>
      </c>
      <c r="K230" s="50" t="s">
        <v>23</v>
      </c>
      <c r="L230" s="5" t="s">
        <v>470</v>
      </c>
      <c r="M230" s="5" t="s">
        <v>85</v>
      </c>
      <c r="N230" s="5" t="s">
        <v>33</v>
      </c>
      <c r="O230" s="51">
        <v>1139</v>
      </c>
    </row>
    <row r="231" ht="35" customHeight="1">
      <c r="D231" s="5" t="s">
        <v>18</v>
      </c>
      <c r="E231" s="5" t="s">
        <v>459</v>
      </c>
      <c r="F231" s="5">
        <v>474553</v>
      </c>
      <c r="G231" s="5">
        <v>0</v>
      </c>
      <c r="H231" s="5" t="s">
        <v>28</v>
      </c>
      <c r="I231" s="5" t="s">
        <v>29</v>
      </c>
      <c r="J231" s="5" t="s">
        <v>471</v>
      </c>
      <c r="K231" s="50" t="s">
        <v>23</v>
      </c>
      <c r="L231" s="5" t="s">
        <v>472</v>
      </c>
      <c r="M231" s="5" t="s">
        <v>85</v>
      </c>
      <c r="N231" s="5" t="s">
        <v>33</v>
      </c>
      <c r="O231" s="51">
        <v>1039</v>
      </c>
    </row>
    <row r="232" ht="35" customHeight="1">
      <c r="D232" s="5" t="s">
        <v>18</v>
      </c>
      <c r="E232" s="5" t="s">
        <v>473</v>
      </c>
      <c r="F232" s="5">
        <v>490662</v>
      </c>
      <c r="G232" s="5">
        <v>0</v>
      </c>
      <c r="H232" s="5" t="s">
        <v>28</v>
      </c>
      <c r="I232" s="5" t="s">
        <v>29</v>
      </c>
      <c r="J232" s="5" t="s">
        <v>464</v>
      </c>
      <c r="K232" s="50" t="s">
        <v>23</v>
      </c>
      <c r="L232" s="5" t="s">
        <v>465</v>
      </c>
      <c r="M232" s="5" t="s">
        <v>377</v>
      </c>
      <c r="N232" s="5" t="s">
        <v>33</v>
      </c>
      <c r="O232" s="51">
        <v>1009</v>
      </c>
    </row>
    <row r="233" ht="35" customHeight="1">
      <c r="D233" s="5" t="s">
        <v>18</v>
      </c>
      <c r="E233" s="5" t="s">
        <v>473</v>
      </c>
      <c r="F233" s="5">
        <v>491632</v>
      </c>
      <c r="G233" s="5">
        <v>0</v>
      </c>
      <c r="H233" s="5" t="s">
        <v>28</v>
      </c>
      <c r="I233" s="5" t="s">
        <v>29</v>
      </c>
      <c r="J233" s="5" t="s">
        <v>474</v>
      </c>
      <c r="K233" s="50" t="s">
        <v>23</v>
      </c>
      <c r="L233" s="5" t="s">
        <v>475</v>
      </c>
      <c r="M233" s="5"/>
      <c r="N233" s="5" t="s">
        <v>33</v>
      </c>
      <c r="O233" s="51">
        <v>1279</v>
      </c>
    </row>
    <row r="234" ht="35" customHeight="1">
      <c r="D234" s="5" t="s">
        <v>18</v>
      </c>
      <c r="E234" s="5" t="s">
        <v>473</v>
      </c>
      <c r="F234" s="5">
        <v>491624</v>
      </c>
      <c r="G234" s="5">
        <v>0</v>
      </c>
      <c r="H234" s="5" t="s">
        <v>28</v>
      </c>
      <c r="I234" s="5" t="s">
        <v>29</v>
      </c>
      <c r="J234" s="5" t="s">
        <v>476</v>
      </c>
      <c r="K234" s="50" t="s">
        <v>23</v>
      </c>
      <c r="L234" s="5" t="s">
        <v>477</v>
      </c>
      <c r="M234" s="5"/>
      <c r="N234" s="5" t="s">
        <v>33</v>
      </c>
      <c r="O234" s="51">
        <v>909</v>
      </c>
    </row>
    <row r="235" ht="35" customHeight="1">
      <c r="D235" s="5" t="s">
        <v>18</v>
      </c>
      <c r="E235" s="5" t="s">
        <v>478</v>
      </c>
      <c r="F235" s="5">
        <v>488110</v>
      </c>
      <c r="G235" s="5">
        <v>0</v>
      </c>
      <c r="H235" s="5" t="s">
        <v>28</v>
      </c>
      <c r="I235" s="5" t="s">
        <v>29</v>
      </c>
      <c r="J235" s="5" t="s">
        <v>479</v>
      </c>
      <c r="K235" s="50" t="s">
        <v>23</v>
      </c>
      <c r="L235" s="5" t="s">
        <v>480</v>
      </c>
      <c r="M235" s="5"/>
      <c r="N235" s="5" t="s">
        <v>33</v>
      </c>
      <c r="O235" s="51">
        <v>299</v>
      </c>
    </row>
    <row r="236" ht="35" customHeight="1">
      <c r="D236" s="5" t="s">
        <v>18</v>
      </c>
      <c r="E236" s="5" t="s">
        <v>478</v>
      </c>
      <c r="F236" s="5">
        <v>508773</v>
      </c>
      <c r="G236" s="5">
        <v>0</v>
      </c>
      <c r="H236" s="5" t="s">
        <v>28</v>
      </c>
      <c r="I236" s="5" t="s">
        <v>29</v>
      </c>
      <c r="J236" s="5" t="s">
        <v>481</v>
      </c>
      <c r="K236" s="50" t="s">
        <v>23</v>
      </c>
      <c r="L236" s="5" t="s">
        <v>482</v>
      </c>
      <c r="M236" s="5"/>
      <c r="N236" s="5" t="s">
        <v>33</v>
      </c>
      <c r="O236" s="51">
        <v>1069</v>
      </c>
    </row>
    <row r="237" ht="35" customHeight="1">
      <c r="D237" s="5" t="s">
        <v>18</v>
      </c>
      <c r="E237" s="5" t="s">
        <v>483</v>
      </c>
      <c r="F237" s="5">
        <v>473728</v>
      </c>
      <c r="G237" s="5">
        <v>0</v>
      </c>
      <c r="H237" s="5" t="s">
        <v>28</v>
      </c>
      <c r="I237" s="5" t="s">
        <v>29</v>
      </c>
      <c r="J237" s="5" t="s">
        <v>484</v>
      </c>
      <c r="K237" s="50" t="s">
        <v>23</v>
      </c>
      <c r="L237" s="5" t="s">
        <v>485</v>
      </c>
      <c r="M237" s="5"/>
      <c r="N237" s="5" t="s">
        <v>33</v>
      </c>
      <c r="O237" s="51">
        <v>819</v>
      </c>
    </row>
    <row r="238" ht="35" customHeight="1">
      <c r="D238" s="5" t="s">
        <v>18</v>
      </c>
      <c r="E238" s="5" t="s">
        <v>483</v>
      </c>
      <c r="F238" s="5">
        <v>494795</v>
      </c>
      <c r="G238" s="5">
        <v>0</v>
      </c>
      <c r="H238" s="5" t="s">
        <v>28</v>
      </c>
      <c r="I238" s="5" t="s">
        <v>29</v>
      </c>
      <c r="J238" s="5" t="s">
        <v>486</v>
      </c>
      <c r="K238" s="50" t="s">
        <v>23</v>
      </c>
      <c r="L238" s="5" t="s">
        <v>458</v>
      </c>
      <c r="M238" s="5"/>
      <c r="N238" s="5" t="s">
        <v>33</v>
      </c>
      <c r="O238" s="51">
        <v>1729</v>
      </c>
    </row>
    <row r="239" ht="35" customHeight="1">
      <c r="D239" s="5" t="s">
        <v>18</v>
      </c>
      <c r="E239" s="5" t="s">
        <v>487</v>
      </c>
      <c r="F239" s="5">
        <v>493473</v>
      </c>
      <c r="G239" s="5">
        <v>0</v>
      </c>
      <c r="H239" s="5" t="s">
        <v>28</v>
      </c>
      <c r="I239" s="5" t="s">
        <v>21</v>
      </c>
      <c r="J239" s="5" t="s">
        <v>86</v>
      </c>
      <c r="K239" s="50" t="s">
        <v>23</v>
      </c>
      <c r="L239" s="5" t="s">
        <v>87</v>
      </c>
      <c r="M239" s="5" t="s">
        <v>88</v>
      </c>
      <c r="N239" s="5" t="s">
        <v>33</v>
      </c>
      <c r="O239" s="51">
        <v>599</v>
      </c>
    </row>
    <row r="240" ht="35" customHeight="1">
      <c r="D240" s="5" t="s">
        <v>18</v>
      </c>
      <c r="E240" s="5" t="s">
        <v>487</v>
      </c>
      <c r="F240" s="5">
        <v>507481</v>
      </c>
      <c r="G240" s="5">
        <v>0</v>
      </c>
      <c r="H240" s="5" t="s">
        <v>20</v>
      </c>
      <c r="I240" s="5" t="s">
        <v>21</v>
      </c>
      <c r="J240" s="5" t="s">
        <v>488</v>
      </c>
      <c r="K240" s="50" t="s">
        <v>23</v>
      </c>
      <c r="L240" s="5" t="s">
        <v>489</v>
      </c>
      <c r="M240" s="5" t="s">
        <v>88</v>
      </c>
      <c r="N240" s="50" t="s">
        <v>26</v>
      </c>
      <c r="O240" s="51">
        <v>1779</v>
      </c>
    </row>
    <row r="241" ht="35" customHeight="1">
      <c r="D241" s="5" t="s">
        <v>18</v>
      </c>
      <c r="E241" s="5" t="s">
        <v>487</v>
      </c>
      <c r="F241" s="5">
        <v>489004</v>
      </c>
      <c r="G241" s="5">
        <v>0</v>
      </c>
      <c r="H241" s="5" t="s">
        <v>20</v>
      </c>
      <c r="I241" s="5" t="s">
        <v>21</v>
      </c>
      <c r="J241" s="5" t="s">
        <v>490</v>
      </c>
      <c r="K241" s="50" t="s">
        <v>23</v>
      </c>
      <c r="L241" s="5" t="s">
        <v>491</v>
      </c>
      <c r="M241" s="5" t="s">
        <v>85</v>
      </c>
      <c r="N241" s="50" t="s">
        <v>26</v>
      </c>
      <c r="O241" s="51">
        <v>1529</v>
      </c>
    </row>
    <row r="242" ht="35" customHeight="1">
      <c r="D242" s="5" t="s">
        <v>18</v>
      </c>
      <c r="E242" s="5" t="s">
        <v>487</v>
      </c>
      <c r="F242" s="5">
        <v>492148</v>
      </c>
      <c r="G242" s="5">
        <v>0</v>
      </c>
      <c r="H242" s="5" t="s">
        <v>28</v>
      </c>
      <c r="I242" s="5" t="s">
        <v>21</v>
      </c>
      <c r="J242" s="5" t="s">
        <v>492</v>
      </c>
      <c r="K242" s="50" t="s">
        <v>23</v>
      </c>
      <c r="L242" s="5" t="s">
        <v>493</v>
      </c>
      <c r="M242" s="5" t="s">
        <v>41</v>
      </c>
      <c r="N242" s="5" t="s">
        <v>33</v>
      </c>
      <c r="O242" s="51">
        <v>699</v>
      </c>
    </row>
    <row r="243" ht="35" customHeight="1">
      <c r="D243" s="5" t="s">
        <v>18</v>
      </c>
      <c r="E243" s="5" t="s">
        <v>487</v>
      </c>
      <c r="F243" s="5">
        <v>492149</v>
      </c>
      <c r="G243" s="5">
        <v>0</v>
      </c>
      <c r="H243" s="5" t="s">
        <v>28</v>
      </c>
      <c r="I243" s="5" t="s">
        <v>29</v>
      </c>
      <c r="J243" s="5" t="s">
        <v>494</v>
      </c>
      <c r="K243" s="50" t="s">
        <v>23</v>
      </c>
      <c r="L243" s="5" t="s">
        <v>493</v>
      </c>
      <c r="M243" s="5" t="s">
        <v>41</v>
      </c>
      <c r="N243" s="5" t="s">
        <v>33</v>
      </c>
      <c r="O243" s="51">
        <v>779</v>
      </c>
    </row>
    <row r="244" ht="35" customHeight="1">
      <c r="D244" s="5" t="s">
        <v>18</v>
      </c>
      <c r="E244" s="5" t="s">
        <v>495</v>
      </c>
      <c r="F244" s="5">
        <v>474656</v>
      </c>
      <c r="G244" s="5">
        <v>0</v>
      </c>
      <c r="H244" s="5" t="s">
        <v>28</v>
      </c>
      <c r="I244" s="5" t="s">
        <v>29</v>
      </c>
      <c r="J244" s="5" t="s">
        <v>169</v>
      </c>
      <c r="K244" s="50" t="s">
        <v>23</v>
      </c>
      <c r="L244" s="5" t="s">
        <v>170</v>
      </c>
      <c r="M244" s="5"/>
      <c r="N244" s="5" t="s">
        <v>33</v>
      </c>
      <c r="O244" s="51">
        <v>1159</v>
      </c>
    </row>
    <row r="245" ht="35" customHeight="1">
      <c r="D245" s="5" t="s">
        <v>18</v>
      </c>
      <c r="E245" s="5" t="s">
        <v>496</v>
      </c>
      <c r="F245" s="5">
        <v>497675</v>
      </c>
      <c r="G245" s="5">
        <v>0</v>
      </c>
      <c r="H245" s="5" t="s">
        <v>28</v>
      </c>
      <c r="I245" s="5" t="s">
        <v>21</v>
      </c>
      <c r="J245" s="5" t="s">
        <v>497</v>
      </c>
      <c r="K245" s="50" t="s">
        <v>23</v>
      </c>
      <c r="L245" s="5" t="s">
        <v>498</v>
      </c>
      <c r="M245" s="5" t="s">
        <v>88</v>
      </c>
      <c r="N245" s="5" t="s">
        <v>33</v>
      </c>
      <c r="O245" s="51">
        <v>2059</v>
      </c>
    </row>
    <row r="246" ht="35" customHeight="1">
      <c r="D246" s="5" t="s">
        <v>18</v>
      </c>
      <c r="E246" s="5" t="s">
        <v>496</v>
      </c>
      <c r="F246" s="5">
        <v>496520</v>
      </c>
      <c r="G246" s="5">
        <v>0</v>
      </c>
      <c r="H246" s="5" t="s">
        <v>28</v>
      </c>
      <c r="I246" s="5" t="s">
        <v>21</v>
      </c>
      <c r="J246" s="5" t="s">
        <v>423</v>
      </c>
      <c r="K246" s="50" t="s">
        <v>23</v>
      </c>
      <c r="L246" s="5" t="s">
        <v>424</v>
      </c>
      <c r="M246" s="5" t="s">
        <v>74</v>
      </c>
      <c r="N246" s="5" t="s">
        <v>33</v>
      </c>
      <c r="O246" s="51">
        <v>1309</v>
      </c>
    </row>
    <row r="247" ht="35" customHeight="1">
      <c r="D247" s="5" t="s">
        <v>18</v>
      </c>
      <c r="E247" s="5" t="s">
        <v>496</v>
      </c>
      <c r="F247" s="5">
        <v>493367</v>
      </c>
      <c r="G247" s="5">
        <v>0</v>
      </c>
      <c r="H247" s="5" t="s">
        <v>28</v>
      </c>
      <c r="I247" s="5" t="s">
        <v>21</v>
      </c>
      <c r="J247" s="5" t="s">
        <v>499</v>
      </c>
      <c r="K247" s="50" t="s">
        <v>23</v>
      </c>
      <c r="L247" s="5" t="s">
        <v>500</v>
      </c>
      <c r="M247" s="5" t="s">
        <v>37</v>
      </c>
      <c r="N247" s="5" t="s">
        <v>33</v>
      </c>
      <c r="O247" s="51">
        <v>1589</v>
      </c>
    </row>
    <row r="248" ht="35" customHeight="1">
      <c r="D248" s="5" t="s">
        <v>18</v>
      </c>
      <c r="E248" s="5" t="s">
        <v>496</v>
      </c>
      <c r="F248" s="5">
        <v>497521</v>
      </c>
      <c r="G248" s="5">
        <v>0</v>
      </c>
      <c r="H248" s="5" t="s">
        <v>28</v>
      </c>
      <c r="I248" s="5" t="s">
        <v>29</v>
      </c>
      <c r="J248" s="5" t="s">
        <v>501</v>
      </c>
      <c r="K248" s="50" t="s">
        <v>23</v>
      </c>
      <c r="L248" s="5" t="s">
        <v>328</v>
      </c>
      <c r="M248" s="5"/>
      <c r="N248" s="5" t="s">
        <v>33</v>
      </c>
      <c r="O248" s="51">
        <v>1629</v>
      </c>
    </row>
    <row r="249" ht="35" customHeight="1">
      <c r="D249" s="5" t="s">
        <v>18</v>
      </c>
      <c r="E249" s="5" t="s">
        <v>496</v>
      </c>
      <c r="F249" s="5">
        <v>497522</v>
      </c>
      <c r="G249" s="5">
        <v>0</v>
      </c>
      <c r="H249" s="5" t="s">
        <v>28</v>
      </c>
      <c r="I249" s="5" t="s">
        <v>29</v>
      </c>
      <c r="J249" s="5" t="s">
        <v>502</v>
      </c>
      <c r="K249" s="50" t="s">
        <v>23</v>
      </c>
      <c r="L249" s="5" t="s">
        <v>328</v>
      </c>
      <c r="M249" s="5"/>
      <c r="N249" s="5" t="s">
        <v>33</v>
      </c>
      <c r="O249" s="51">
        <v>1249</v>
      </c>
    </row>
    <row r="250" ht="35" customHeight="1">
      <c r="D250" s="5" t="s">
        <v>18</v>
      </c>
      <c r="E250" s="5" t="s">
        <v>496</v>
      </c>
      <c r="F250" s="5">
        <v>493183</v>
      </c>
      <c r="G250" s="5">
        <v>0</v>
      </c>
      <c r="H250" s="5" t="s">
        <v>28</v>
      </c>
      <c r="I250" s="5" t="s">
        <v>29</v>
      </c>
      <c r="J250" s="5" t="s">
        <v>503</v>
      </c>
      <c r="K250" s="50" t="s">
        <v>23</v>
      </c>
      <c r="L250" s="5" t="s">
        <v>504</v>
      </c>
      <c r="M250" s="5"/>
      <c r="N250" s="5" t="s">
        <v>33</v>
      </c>
      <c r="O250" s="51">
        <v>1299</v>
      </c>
    </row>
    <row r="251" ht="35" customHeight="1">
      <c r="D251" s="5" t="s">
        <v>18</v>
      </c>
      <c r="E251" s="5" t="s">
        <v>496</v>
      </c>
      <c r="F251" s="5">
        <v>508807</v>
      </c>
      <c r="G251" s="5">
        <v>0</v>
      </c>
      <c r="H251" s="5" t="s">
        <v>28</v>
      </c>
      <c r="I251" s="5" t="s">
        <v>29</v>
      </c>
      <c r="J251" s="5" t="s">
        <v>505</v>
      </c>
      <c r="K251" s="50" t="s">
        <v>23</v>
      </c>
      <c r="L251" s="5" t="s">
        <v>506</v>
      </c>
      <c r="M251" s="5"/>
      <c r="N251" s="5" t="s">
        <v>33</v>
      </c>
      <c r="O251" s="51">
        <v>899</v>
      </c>
    </row>
    <row r="252" ht="35" customHeight="1">
      <c r="D252" s="5" t="s">
        <v>18</v>
      </c>
      <c r="E252" s="5" t="s">
        <v>496</v>
      </c>
      <c r="F252" s="5">
        <v>494796</v>
      </c>
      <c r="G252" s="5">
        <v>0</v>
      </c>
      <c r="H252" s="5" t="s">
        <v>28</v>
      </c>
      <c r="I252" s="5" t="s">
        <v>29</v>
      </c>
      <c r="J252" s="5" t="s">
        <v>507</v>
      </c>
      <c r="K252" s="50" t="s">
        <v>23</v>
      </c>
      <c r="L252" s="5" t="s">
        <v>508</v>
      </c>
      <c r="M252" s="5"/>
      <c r="N252" s="5" t="s">
        <v>33</v>
      </c>
      <c r="O252" s="51">
        <v>439</v>
      </c>
    </row>
    <row r="253" ht="35" customHeight="1">
      <c r="D253" s="5" t="s">
        <v>18</v>
      </c>
      <c r="E253" s="5" t="s">
        <v>509</v>
      </c>
      <c r="F253" s="5">
        <v>488124</v>
      </c>
      <c r="G253" s="5">
        <v>0</v>
      </c>
      <c r="H253" s="5" t="s">
        <v>28</v>
      </c>
      <c r="I253" s="5" t="s">
        <v>29</v>
      </c>
      <c r="J253" s="5" t="s">
        <v>510</v>
      </c>
      <c r="K253" s="50" t="s">
        <v>23</v>
      </c>
      <c r="L253" s="5" t="s">
        <v>511</v>
      </c>
      <c r="M253" s="5"/>
      <c r="N253" s="5" t="s">
        <v>33</v>
      </c>
      <c r="O253" s="51">
        <v>739</v>
      </c>
    </row>
    <row r="254" ht="35" customHeight="1">
      <c r="D254" s="5" t="s">
        <v>18</v>
      </c>
      <c r="E254" s="5" t="s">
        <v>512</v>
      </c>
      <c r="F254" s="5">
        <v>491336</v>
      </c>
      <c r="G254" s="5">
        <v>0</v>
      </c>
      <c r="H254" s="5" t="s">
        <v>20</v>
      </c>
      <c r="I254" s="5" t="s">
        <v>21</v>
      </c>
      <c r="J254" s="5" t="s">
        <v>513</v>
      </c>
      <c r="K254" s="50" t="s">
        <v>23</v>
      </c>
      <c r="L254" s="5" t="s">
        <v>514</v>
      </c>
      <c r="M254" s="5" t="s">
        <v>377</v>
      </c>
      <c r="N254" s="50" t="s">
        <v>26</v>
      </c>
      <c r="O254" s="51">
        <v>1029</v>
      </c>
    </row>
    <row r="255" ht="35" customHeight="1">
      <c r="D255" s="5" t="s">
        <v>18</v>
      </c>
      <c r="E255" s="5" t="s">
        <v>515</v>
      </c>
      <c r="F255" s="5">
        <v>495441</v>
      </c>
      <c r="G255" s="5">
        <v>0</v>
      </c>
      <c r="H255" s="5" t="s">
        <v>28</v>
      </c>
      <c r="I255" s="5" t="s">
        <v>29</v>
      </c>
      <c r="J255" s="5" t="s">
        <v>516</v>
      </c>
      <c r="K255" s="50" t="s">
        <v>23</v>
      </c>
      <c r="L255" s="5" t="s">
        <v>517</v>
      </c>
      <c r="M255" s="5" t="s">
        <v>518</v>
      </c>
      <c r="N255" s="5" t="s">
        <v>33</v>
      </c>
      <c r="O255" s="51">
        <v>1009</v>
      </c>
    </row>
    <row r="256" ht="35" customHeight="1">
      <c r="D256" s="5" t="s">
        <v>18</v>
      </c>
      <c r="E256" s="5" t="s">
        <v>519</v>
      </c>
      <c r="F256" s="5">
        <v>495441</v>
      </c>
      <c r="G256" s="5">
        <v>0</v>
      </c>
      <c r="H256" s="5" t="s">
        <v>28</v>
      </c>
      <c r="I256" s="5" t="s">
        <v>21</v>
      </c>
      <c r="J256" s="5" t="s">
        <v>516</v>
      </c>
      <c r="K256" s="50" t="s">
        <v>23</v>
      </c>
      <c r="L256" s="5" t="s">
        <v>517</v>
      </c>
      <c r="M256" s="5" t="s">
        <v>518</v>
      </c>
      <c r="N256" s="5" t="s">
        <v>33</v>
      </c>
      <c r="O256" s="51">
        <v>1009</v>
      </c>
    </row>
    <row r="257" ht="35" customHeight="1">
      <c r="D257" s="5" t="s">
        <v>18</v>
      </c>
      <c r="E257" s="5" t="s">
        <v>520</v>
      </c>
      <c r="F257" s="5">
        <v>495441</v>
      </c>
      <c r="G257" s="5">
        <v>0</v>
      </c>
      <c r="H257" s="5" t="s">
        <v>28</v>
      </c>
      <c r="I257" s="5" t="s">
        <v>21</v>
      </c>
      <c r="J257" s="5" t="s">
        <v>516</v>
      </c>
      <c r="K257" s="50" t="s">
        <v>23</v>
      </c>
      <c r="L257" s="5" t="s">
        <v>517</v>
      </c>
      <c r="M257" s="5" t="s">
        <v>518</v>
      </c>
      <c r="N257" s="5" t="s">
        <v>33</v>
      </c>
      <c r="O257" s="51">
        <v>1009</v>
      </c>
    </row>
    <row r="258" ht="35" customHeight="1">
      <c r="D258" s="5" t="s">
        <v>18</v>
      </c>
      <c r="E258" s="5" t="s">
        <v>521</v>
      </c>
      <c r="F258" s="5">
        <v>495134</v>
      </c>
      <c r="G258" s="5">
        <v>0</v>
      </c>
      <c r="H258" s="5" t="s">
        <v>20</v>
      </c>
      <c r="I258" s="5" t="s">
        <v>21</v>
      </c>
      <c r="J258" s="5" t="s">
        <v>522</v>
      </c>
      <c r="K258" s="50" t="s">
        <v>23</v>
      </c>
      <c r="L258" s="5" t="s">
        <v>523</v>
      </c>
      <c r="M258" s="5" t="s">
        <v>346</v>
      </c>
      <c r="N258" s="50" t="s">
        <v>26</v>
      </c>
      <c r="O258" s="51">
        <v>629</v>
      </c>
    </row>
    <row r="259" ht="35" customHeight="1">
      <c r="D259" s="5" t="s">
        <v>18</v>
      </c>
      <c r="E259" s="5" t="s">
        <v>524</v>
      </c>
      <c r="F259" s="5">
        <v>495134</v>
      </c>
      <c r="G259" s="5">
        <v>0</v>
      </c>
      <c r="H259" s="5" t="s">
        <v>20</v>
      </c>
      <c r="I259" s="5" t="s">
        <v>21</v>
      </c>
      <c r="J259" s="5" t="s">
        <v>522</v>
      </c>
      <c r="K259" s="50" t="s">
        <v>23</v>
      </c>
      <c r="L259" s="5" t="s">
        <v>523</v>
      </c>
      <c r="M259" s="5" t="s">
        <v>346</v>
      </c>
      <c r="N259" s="50" t="s">
        <v>26</v>
      </c>
      <c r="O259" s="51">
        <v>629</v>
      </c>
    </row>
    <row r="260" ht="35" customHeight="1">
      <c r="D260" s="5" t="s">
        <v>18</v>
      </c>
      <c r="E260" s="5" t="s">
        <v>525</v>
      </c>
      <c r="F260" s="5">
        <v>492364</v>
      </c>
      <c r="G260" s="5">
        <v>0</v>
      </c>
      <c r="H260" s="5" t="s">
        <v>28</v>
      </c>
      <c r="I260" s="5" t="s">
        <v>21</v>
      </c>
      <c r="J260" s="5" t="s">
        <v>526</v>
      </c>
      <c r="K260" s="50" t="s">
        <v>23</v>
      </c>
      <c r="L260" s="5" t="s">
        <v>527</v>
      </c>
      <c r="M260" s="5" t="s">
        <v>528</v>
      </c>
      <c r="N260" s="5" t="s">
        <v>33</v>
      </c>
      <c r="O260" s="51">
        <v>1249</v>
      </c>
    </row>
    <row r="261" ht="35" customHeight="1">
      <c r="D261" s="5" t="s">
        <v>18</v>
      </c>
      <c r="E261" s="5" t="s">
        <v>529</v>
      </c>
      <c r="F261" s="5">
        <v>495563</v>
      </c>
      <c r="G261" s="5">
        <v>0</v>
      </c>
      <c r="H261" s="5" t="s">
        <v>28</v>
      </c>
      <c r="I261" s="5" t="s">
        <v>21</v>
      </c>
      <c r="J261" s="5" t="s">
        <v>530</v>
      </c>
      <c r="K261" s="50" t="s">
        <v>23</v>
      </c>
      <c r="L261" s="5" t="s">
        <v>531</v>
      </c>
      <c r="M261" s="5" t="s">
        <v>532</v>
      </c>
      <c r="N261" s="5" t="s">
        <v>33</v>
      </c>
      <c r="O261" s="51">
        <v>1609</v>
      </c>
    </row>
    <row r="262" ht="35" customHeight="1">
      <c r="D262" s="5" t="s">
        <v>18</v>
      </c>
      <c r="E262" s="5" t="s">
        <v>533</v>
      </c>
      <c r="F262" s="5">
        <v>490449</v>
      </c>
      <c r="G262" s="5">
        <v>0</v>
      </c>
      <c r="H262" s="5" t="s">
        <v>28</v>
      </c>
      <c r="I262" s="5" t="s">
        <v>29</v>
      </c>
      <c r="J262" s="5" t="s">
        <v>534</v>
      </c>
      <c r="K262" s="50" t="s">
        <v>23</v>
      </c>
      <c r="L262" s="5" t="s">
        <v>535</v>
      </c>
      <c r="M262" s="5" t="s">
        <v>536</v>
      </c>
      <c r="N262" s="5" t="s">
        <v>33</v>
      </c>
      <c r="O262" s="51">
        <v>1949</v>
      </c>
    </row>
    <row r="263" ht="35" customHeight="1">
      <c r="D263" s="5" t="s">
        <v>18</v>
      </c>
      <c r="E263" s="5" t="s">
        <v>537</v>
      </c>
      <c r="F263" s="5">
        <v>491987</v>
      </c>
      <c r="G263" s="5">
        <v>0</v>
      </c>
      <c r="H263" s="5" t="s">
        <v>28</v>
      </c>
      <c r="I263" s="5" t="s">
        <v>21</v>
      </c>
      <c r="J263" s="5" t="s">
        <v>538</v>
      </c>
      <c r="K263" s="50" t="s">
        <v>23</v>
      </c>
      <c r="L263" s="5" t="s">
        <v>539</v>
      </c>
      <c r="M263" s="5"/>
      <c r="N263" s="5" t="s">
        <v>33</v>
      </c>
      <c r="O263" s="51">
        <v>1229</v>
      </c>
    </row>
    <row r="264" ht="35" customHeight="1">
      <c r="D264" s="5" t="s">
        <v>18</v>
      </c>
      <c r="E264" s="5" t="s">
        <v>537</v>
      </c>
      <c r="F264" s="5">
        <v>491988</v>
      </c>
      <c r="G264" s="5">
        <v>0</v>
      </c>
      <c r="H264" s="5" t="s">
        <v>28</v>
      </c>
      <c r="I264" s="5" t="s">
        <v>21</v>
      </c>
      <c r="J264" s="5" t="s">
        <v>540</v>
      </c>
      <c r="K264" s="50" t="s">
        <v>23</v>
      </c>
      <c r="L264" s="5" t="s">
        <v>539</v>
      </c>
      <c r="M264" s="5"/>
      <c r="N264" s="5" t="s">
        <v>33</v>
      </c>
      <c r="O264" s="51">
        <v>1229</v>
      </c>
    </row>
    <row r="265" ht="35" customHeight="1">
      <c r="D265" s="5" t="s">
        <v>18</v>
      </c>
      <c r="E265" s="5" t="s">
        <v>537</v>
      </c>
      <c r="F265" s="5">
        <v>491989</v>
      </c>
      <c r="G265" s="5">
        <v>0</v>
      </c>
      <c r="H265" s="5" t="s">
        <v>28</v>
      </c>
      <c r="I265" s="5" t="s">
        <v>21</v>
      </c>
      <c r="J265" s="5" t="s">
        <v>541</v>
      </c>
      <c r="K265" s="50" t="s">
        <v>23</v>
      </c>
      <c r="L265" s="5" t="s">
        <v>539</v>
      </c>
      <c r="M265" s="5"/>
      <c r="N265" s="5" t="s">
        <v>33</v>
      </c>
      <c r="O265" s="51">
        <v>1479</v>
      </c>
    </row>
    <row r="266" ht="35" customHeight="1">
      <c r="D266" s="5" t="s">
        <v>18</v>
      </c>
      <c r="E266" s="5" t="s">
        <v>542</v>
      </c>
      <c r="F266" s="5">
        <v>489276</v>
      </c>
      <c r="G266" s="5">
        <v>0</v>
      </c>
      <c r="H266" s="5" t="s">
        <v>28</v>
      </c>
      <c r="I266" s="5" t="s">
        <v>21</v>
      </c>
      <c r="J266" s="5" t="s">
        <v>543</v>
      </c>
      <c r="K266" s="50" t="s">
        <v>23</v>
      </c>
      <c r="L266" s="5" t="s">
        <v>544</v>
      </c>
      <c r="M266" s="5" t="s">
        <v>229</v>
      </c>
      <c r="N266" s="5" t="s">
        <v>33</v>
      </c>
      <c r="O266" s="51">
        <v>889</v>
      </c>
    </row>
    <row r="267" ht="35" customHeight="1">
      <c r="D267" s="5" t="s">
        <v>18</v>
      </c>
      <c r="E267" s="5" t="s">
        <v>545</v>
      </c>
      <c r="F267" s="5">
        <v>508083</v>
      </c>
      <c r="G267" s="5">
        <v>0</v>
      </c>
      <c r="H267" s="5" t="s">
        <v>20</v>
      </c>
      <c r="I267" s="5" t="s">
        <v>21</v>
      </c>
      <c r="J267" s="5" t="s">
        <v>546</v>
      </c>
      <c r="K267" s="50" t="s">
        <v>23</v>
      </c>
      <c r="L267" s="5" t="s">
        <v>547</v>
      </c>
      <c r="M267" s="5" t="s">
        <v>85</v>
      </c>
      <c r="N267" s="50" t="s">
        <v>26</v>
      </c>
      <c r="O267" s="51">
        <v>1029</v>
      </c>
    </row>
    <row r="268" ht="35" customHeight="1">
      <c r="D268" s="5" t="s">
        <v>18</v>
      </c>
      <c r="E268" s="5" t="s">
        <v>545</v>
      </c>
      <c r="F268" s="5">
        <v>508085</v>
      </c>
      <c r="G268" s="5">
        <v>0</v>
      </c>
      <c r="H268" s="5" t="s">
        <v>20</v>
      </c>
      <c r="I268" s="5" t="s">
        <v>21</v>
      </c>
      <c r="J268" s="5" t="s">
        <v>548</v>
      </c>
      <c r="K268" s="50" t="s">
        <v>23</v>
      </c>
      <c r="L268" s="5" t="s">
        <v>549</v>
      </c>
      <c r="M268" s="5" t="s">
        <v>85</v>
      </c>
      <c r="N268" s="50" t="s">
        <v>26</v>
      </c>
      <c r="O268" s="51">
        <v>1649</v>
      </c>
    </row>
    <row r="269" ht="35" customHeight="1">
      <c r="D269" s="5" t="s">
        <v>18</v>
      </c>
      <c r="E269" s="5" t="s">
        <v>550</v>
      </c>
      <c r="F269" s="5">
        <v>475356</v>
      </c>
      <c r="G269" s="5">
        <v>0</v>
      </c>
      <c r="H269" s="5" t="s">
        <v>28</v>
      </c>
      <c r="I269" s="5" t="s">
        <v>29</v>
      </c>
      <c r="J269" s="5" t="s">
        <v>449</v>
      </c>
      <c r="K269" s="50" t="s">
        <v>23</v>
      </c>
      <c r="L269" s="5" t="s">
        <v>450</v>
      </c>
      <c r="M269" s="5"/>
      <c r="N269" s="5" t="s">
        <v>33</v>
      </c>
      <c r="O269" s="51">
        <v>1759</v>
      </c>
    </row>
    <row r="270" ht="35" customHeight="1">
      <c r="D270" s="5" t="s">
        <v>18</v>
      </c>
      <c r="E270" s="5" t="s">
        <v>551</v>
      </c>
      <c r="F270" s="5">
        <v>497053</v>
      </c>
      <c r="G270" s="5">
        <v>0</v>
      </c>
      <c r="H270" s="5" t="s">
        <v>28</v>
      </c>
      <c r="I270" s="5" t="s">
        <v>21</v>
      </c>
      <c r="J270" s="5" t="s">
        <v>552</v>
      </c>
      <c r="K270" s="50" t="s">
        <v>23</v>
      </c>
      <c r="L270" s="5" t="s">
        <v>553</v>
      </c>
      <c r="M270" s="5" t="s">
        <v>554</v>
      </c>
      <c r="N270" s="5" t="s">
        <v>33</v>
      </c>
      <c r="O270" s="51">
        <v>879</v>
      </c>
    </row>
    <row r="271" ht="35" customHeight="1">
      <c r="D271" s="5" t="s">
        <v>18</v>
      </c>
      <c r="E271" s="5" t="s">
        <v>555</v>
      </c>
      <c r="F271" s="5">
        <v>495007</v>
      </c>
      <c r="G271" s="5">
        <v>0</v>
      </c>
      <c r="H271" s="5" t="s">
        <v>20</v>
      </c>
      <c r="I271" s="5" t="s">
        <v>21</v>
      </c>
      <c r="J271" s="5" t="s">
        <v>556</v>
      </c>
      <c r="K271" s="50" t="s">
        <v>23</v>
      </c>
      <c r="L271" s="5" t="s">
        <v>557</v>
      </c>
      <c r="M271" s="5" t="s">
        <v>377</v>
      </c>
      <c r="N271" s="50" t="s">
        <v>26</v>
      </c>
      <c r="O271" s="51">
        <v>1079</v>
      </c>
    </row>
    <row r="272" ht="35" customHeight="1">
      <c r="D272" s="5" t="s">
        <v>18</v>
      </c>
      <c r="E272" s="5" t="s">
        <v>555</v>
      </c>
      <c r="F272" s="5">
        <v>495441</v>
      </c>
      <c r="G272" s="5">
        <v>0</v>
      </c>
      <c r="H272" s="5" t="s">
        <v>28</v>
      </c>
      <c r="I272" s="5" t="s">
        <v>29</v>
      </c>
      <c r="J272" s="5" t="s">
        <v>516</v>
      </c>
      <c r="K272" s="50" t="s">
        <v>23</v>
      </c>
      <c r="L272" s="5" t="s">
        <v>517</v>
      </c>
      <c r="M272" s="5" t="s">
        <v>518</v>
      </c>
      <c r="N272" s="5" t="s">
        <v>33</v>
      </c>
      <c r="O272" s="51">
        <v>1009</v>
      </c>
    </row>
    <row r="273" ht="35" customHeight="1">
      <c r="D273" s="5" t="s">
        <v>18</v>
      </c>
      <c r="E273" s="5" t="s">
        <v>558</v>
      </c>
      <c r="F273" s="5">
        <v>496551</v>
      </c>
      <c r="G273" s="5">
        <v>0</v>
      </c>
      <c r="H273" s="5" t="s">
        <v>20</v>
      </c>
      <c r="I273" s="5" t="s">
        <v>21</v>
      </c>
      <c r="J273" s="5" t="s">
        <v>559</v>
      </c>
      <c r="K273" s="50" t="s">
        <v>23</v>
      </c>
      <c r="L273" s="5" t="s">
        <v>560</v>
      </c>
      <c r="M273" s="5" t="s">
        <v>192</v>
      </c>
      <c r="N273" s="50" t="s">
        <v>26</v>
      </c>
      <c r="O273" s="51">
        <v>749</v>
      </c>
    </row>
    <row r="274" ht="35" customHeight="1">
      <c r="D274" s="5" t="s">
        <v>18</v>
      </c>
      <c r="E274" s="5" t="s">
        <v>561</v>
      </c>
      <c r="F274" s="5">
        <v>493402</v>
      </c>
      <c r="G274" s="5">
        <v>0</v>
      </c>
      <c r="H274" s="5" t="s">
        <v>28</v>
      </c>
      <c r="I274" s="5" t="s">
        <v>29</v>
      </c>
      <c r="J274" s="5" t="s">
        <v>562</v>
      </c>
      <c r="K274" s="50" t="s">
        <v>23</v>
      </c>
      <c r="L274" s="5" t="s">
        <v>439</v>
      </c>
      <c r="M274" s="5"/>
      <c r="N274" s="5" t="s">
        <v>33</v>
      </c>
      <c r="O274" s="51">
        <v>469</v>
      </c>
    </row>
    <row r="275" ht="35" customHeight="1">
      <c r="D275" s="5" t="s">
        <v>18</v>
      </c>
      <c r="E275" s="5" t="s">
        <v>563</v>
      </c>
      <c r="F275" s="5">
        <v>493402</v>
      </c>
      <c r="G275" s="5">
        <v>0</v>
      </c>
      <c r="H275" s="5" t="s">
        <v>28</v>
      </c>
      <c r="I275" s="5" t="s">
        <v>29</v>
      </c>
      <c r="J275" s="5" t="s">
        <v>562</v>
      </c>
      <c r="K275" s="50" t="s">
        <v>23</v>
      </c>
      <c r="L275" s="5" t="s">
        <v>439</v>
      </c>
      <c r="M275" s="5"/>
      <c r="N275" s="5" t="s">
        <v>33</v>
      </c>
      <c r="O275" s="51">
        <v>469</v>
      </c>
    </row>
    <row r="276" ht="35" customHeight="1">
      <c r="D276" s="5" t="s">
        <v>18</v>
      </c>
      <c r="E276" s="5" t="s">
        <v>564</v>
      </c>
      <c r="F276" s="5">
        <v>474251</v>
      </c>
      <c r="G276" s="5">
        <v>0</v>
      </c>
      <c r="H276" s="5" t="s">
        <v>28</v>
      </c>
      <c r="I276" s="5" t="s">
        <v>29</v>
      </c>
      <c r="J276" s="5" t="s">
        <v>565</v>
      </c>
      <c r="K276" s="50" t="s">
        <v>23</v>
      </c>
      <c r="L276" s="5" t="s">
        <v>566</v>
      </c>
      <c r="M276" s="5" t="s">
        <v>37</v>
      </c>
      <c r="N276" s="5" t="s">
        <v>33</v>
      </c>
      <c r="O276" s="51">
        <v>1029</v>
      </c>
    </row>
    <row r="277" ht="35" customHeight="1">
      <c r="D277" s="5" t="s">
        <v>18</v>
      </c>
      <c r="E277" s="5" t="s">
        <v>567</v>
      </c>
      <c r="F277" s="5">
        <v>476104</v>
      </c>
      <c r="G277" s="5">
        <v>0</v>
      </c>
      <c r="H277" s="5" t="s">
        <v>28</v>
      </c>
      <c r="I277" s="5" t="s">
        <v>29</v>
      </c>
      <c r="J277" s="5" t="s">
        <v>568</v>
      </c>
      <c r="K277" s="50" t="s">
        <v>23</v>
      </c>
      <c r="L277" s="5" t="s">
        <v>569</v>
      </c>
      <c r="M277" s="5"/>
      <c r="N277" s="5" t="s">
        <v>33</v>
      </c>
      <c r="O277" s="51">
        <v>359</v>
      </c>
    </row>
    <row r="278" ht="35" customHeight="1">
      <c r="D278" s="5" t="s">
        <v>18</v>
      </c>
      <c r="E278" s="5" t="s">
        <v>567</v>
      </c>
      <c r="F278" s="5">
        <v>471871</v>
      </c>
      <c r="G278" s="5">
        <v>0</v>
      </c>
      <c r="H278" s="5" t="s">
        <v>28</v>
      </c>
      <c r="I278" s="5" t="s">
        <v>29</v>
      </c>
      <c r="J278" s="5" t="s">
        <v>570</v>
      </c>
      <c r="K278" s="50" t="s">
        <v>23</v>
      </c>
      <c r="L278" s="5" t="s">
        <v>134</v>
      </c>
      <c r="M278" s="5"/>
      <c r="N278" s="5" t="s">
        <v>33</v>
      </c>
      <c r="O278" s="51">
        <v>1499</v>
      </c>
    </row>
    <row r="279" ht="35" customHeight="1">
      <c r="D279" s="5" t="s">
        <v>18</v>
      </c>
      <c r="E279" s="5" t="s">
        <v>567</v>
      </c>
      <c r="F279" s="5">
        <v>493124</v>
      </c>
      <c r="G279" s="5">
        <v>0</v>
      </c>
      <c r="H279" s="5" t="s">
        <v>28</v>
      </c>
      <c r="I279" s="5" t="s">
        <v>29</v>
      </c>
      <c r="J279" s="5" t="s">
        <v>451</v>
      </c>
      <c r="K279" s="50" t="s">
        <v>23</v>
      </c>
      <c r="L279" s="5" t="s">
        <v>116</v>
      </c>
      <c r="M279" s="5"/>
      <c r="N279" s="5" t="s">
        <v>33</v>
      </c>
      <c r="O279" s="51">
        <v>1119</v>
      </c>
    </row>
    <row r="280" ht="35" customHeight="1">
      <c r="D280" s="5" t="s">
        <v>18</v>
      </c>
      <c r="E280" s="5" t="s">
        <v>567</v>
      </c>
      <c r="F280" s="5">
        <v>507838</v>
      </c>
      <c r="G280" s="5">
        <v>0</v>
      </c>
      <c r="H280" s="5" t="s">
        <v>28</v>
      </c>
      <c r="I280" s="5" t="s">
        <v>29</v>
      </c>
      <c r="J280" s="5" t="s">
        <v>452</v>
      </c>
      <c r="K280" s="50" t="s">
        <v>23</v>
      </c>
      <c r="L280" s="5" t="s">
        <v>116</v>
      </c>
      <c r="M280" s="5"/>
      <c r="N280" s="5" t="s">
        <v>33</v>
      </c>
      <c r="O280" s="51">
        <v>739</v>
      </c>
    </row>
    <row r="281" ht="35" customHeight="1">
      <c r="D281" s="5" t="s">
        <v>18</v>
      </c>
      <c r="E281" s="5" t="s">
        <v>571</v>
      </c>
      <c r="F281" s="5">
        <v>493618</v>
      </c>
      <c r="G281" s="5">
        <v>0</v>
      </c>
      <c r="H281" s="5" t="s">
        <v>28</v>
      </c>
      <c r="I281" s="5" t="s">
        <v>21</v>
      </c>
      <c r="J281" s="5" t="s">
        <v>572</v>
      </c>
      <c r="K281" s="50" t="s">
        <v>23</v>
      </c>
      <c r="L281" s="5" t="s">
        <v>573</v>
      </c>
      <c r="M281" s="5" t="s">
        <v>41</v>
      </c>
      <c r="N281" s="5" t="s">
        <v>33</v>
      </c>
      <c r="O281" s="51">
        <v>329</v>
      </c>
    </row>
    <row r="282" ht="35" customHeight="1">
      <c r="D282" s="5" t="s">
        <v>18</v>
      </c>
      <c r="E282" s="5" t="s">
        <v>574</v>
      </c>
      <c r="F282" s="5">
        <v>494787</v>
      </c>
      <c r="G282" s="5">
        <v>0</v>
      </c>
      <c r="H282" s="5" t="s">
        <v>28</v>
      </c>
      <c r="I282" s="5" t="s">
        <v>21</v>
      </c>
      <c r="J282" s="5" t="s">
        <v>409</v>
      </c>
      <c r="K282" s="50" t="s">
        <v>23</v>
      </c>
      <c r="L282" s="5" t="s">
        <v>410</v>
      </c>
      <c r="M282" s="5" t="s">
        <v>74</v>
      </c>
      <c r="N282" s="5" t="s">
        <v>33</v>
      </c>
      <c r="O282" s="51">
        <v>619</v>
      </c>
    </row>
    <row r="283" ht="35" customHeight="1">
      <c r="D283" s="5" t="s">
        <v>18</v>
      </c>
      <c r="E283" s="5" t="s">
        <v>575</v>
      </c>
      <c r="F283" s="5">
        <v>473760</v>
      </c>
      <c r="G283" s="5">
        <v>0</v>
      </c>
      <c r="H283" s="5" t="s">
        <v>28</v>
      </c>
      <c r="I283" s="5" t="s">
        <v>29</v>
      </c>
      <c r="J283" s="5" t="s">
        <v>299</v>
      </c>
      <c r="K283" s="50" t="s">
        <v>23</v>
      </c>
      <c r="L283" s="5" t="s">
        <v>300</v>
      </c>
      <c r="M283" s="5"/>
      <c r="N283" s="5" t="s">
        <v>33</v>
      </c>
      <c r="O283" s="51">
        <v>709</v>
      </c>
    </row>
    <row r="284" ht="35" customHeight="1">
      <c r="D284" s="5" t="s">
        <v>18</v>
      </c>
      <c r="E284" s="5" t="s">
        <v>575</v>
      </c>
      <c r="F284" s="5">
        <v>473741</v>
      </c>
      <c r="G284" s="5">
        <v>0</v>
      </c>
      <c r="H284" s="5" t="s">
        <v>28</v>
      </c>
      <c r="I284" s="5" t="s">
        <v>29</v>
      </c>
      <c r="J284" s="5" t="s">
        <v>576</v>
      </c>
      <c r="K284" s="50" t="s">
        <v>23</v>
      </c>
      <c r="L284" s="5" t="s">
        <v>458</v>
      </c>
      <c r="M284" s="5"/>
      <c r="N284" s="5" t="s">
        <v>33</v>
      </c>
      <c r="O284" s="51">
        <v>669</v>
      </c>
    </row>
    <row r="285" ht="35" customHeight="1">
      <c r="D285" s="5" t="s">
        <v>18</v>
      </c>
      <c r="E285" s="5" t="s">
        <v>577</v>
      </c>
      <c r="F285" s="5">
        <v>496989</v>
      </c>
      <c r="G285" s="5">
        <v>0</v>
      </c>
      <c r="H285" s="5" t="s">
        <v>28</v>
      </c>
      <c r="I285" s="5" t="s">
        <v>21</v>
      </c>
      <c r="J285" s="5" t="s">
        <v>578</v>
      </c>
      <c r="K285" s="50" t="s">
        <v>23</v>
      </c>
      <c r="L285" s="5" t="s">
        <v>579</v>
      </c>
      <c r="M285" s="5" t="s">
        <v>518</v>
      </c>
      <c r="N285" s="5" t="s">
        <v>33</v>
      </c>
      <c r="O285" s="51">
        <v>759</v>
      </c>
    </row>
    <row r="286" ht="35" customHeight="1">
      <c r="D286" s="5" t="s">
        <v>18</v>
      </c>
      <c r="E286" s="5" t="s">
        <v>580</v>
      </c>
      <c r="F286" s="5">
        <v>494202</v>
      </c>
      <c r="G286" s="5">
        <v>0</v>
      </c>
      <c r="H286" s="5" t="s">
        <v>28</v>
      </c>
      <c r="I286" s="5" t="s">
        <v>21</v>
      </c>
      <c r="J286" s="5" t="s">
        <v>581</v>
      </c>
      <c r="K286" s="50" t="s">
        <v>23</v>
      </c>
      <c r="L286" s="5" t="s">
        <v>256</v>
      </c>
      <c r="M286" s="5" t="s">
        <v>85</v>
      </c>
      <c r="N286" s="5" t="s">
        <v>33</v>
      </c>
      <c r="O286" s="51">
        <v>1939</v>
      </c>
    </row>
    <row r="287" ht="35" customHeight="1">
      <c r="D287" s="5" t="s">
        <v>18</v>
      </c>
      <c r="E287" s="5" t="s">
        <v>580</v>
      </c>
      <c r="F287" s="5">
        <v>493815</v>
      </c>
      <c r="G287" s="5">
        <v>0</v>
      </c>
      <c r="H287" s="5" t="s">
        <v>28</v>
      </c>
      <c r="I287" s="5" t="s">
        <v>29</v>
      </c>
      <c r="J287" s="5" t="s">
        <v>366</v>
      </c>
      <c r="K287" s="50" t="s">
        <v>23</v>
      </c>
      <c r="L287" s="5" t="s">
        <v>367</v>
      </c>
      <c r="M287" s="5"/>
      <c r="N287" s="5" t="s">
        <v>33</v>
      </c>
      <c r="O287" s="51">
        <v>629</v>
      </c>
    </row>
    <row r="288" ht="35" customHeight="1">
      <c r="D288" s="5" t="s">
        <v>18</v>
      </c>
      <c r="E288" s="5" t="s">
        <v>582</v>
      </c>
      <c r="F288" s="5">
        <v>493571</v>
      </c>
      <c r="G288" s="5">
        <v>0</v>
      </c>
      <c r="H288" s="5" t="s">
        <v>28</v>
      </c>
      <c r="I288" s="5" t="s">
        <v>29</v>
      </c>
      <c r="J288" s="5" t="s">
        <v>583</v>
      </c>
      <c r="K288" s="50" t="s">
        <v>23</v>
      </c>
      <c r="L288" s="5" t="s">
        <v>458</v>
      </c>
      <c r="M288" s="5"/>
      <c r="N288" s="5" t="s">
        <v>33</v>
      </c>
      <c r="O288" s="51">
        <v>1009</v>
      </c>
    </row>
    <row r="289" ht="35" customHeight="1">
      <c r="D289" s="5" t="s">
        <v>18</v>
      </c>
      <c r="E289" s="5" t="s">
        <v>584</v>
      </c>
      <c r="F289" s="5">
        <v>496232</v>
      </c>
      <c r="G289" s="5">
        <v>0</v>
      </c>
      <c r="H289" s="5" t="s">
        <v>28</v>
      </c>
      <c r="I289" s="5" t="s">
        <v>29</v>
      </c>
      <c r="J289" s="5" t="s">
        <v>347</v>
      </c>
      <c r="K289" s="50" t="s">
        <v>23</v>
      </c>
      <c r="L289" s="5" t="s">
        <v>348</v>
      </c>
      <c r="M289" s="5"/>
      <c r="N289" s="5" t="s">
        <v>33</v>
      </c>
      <c r="O289" s="51">
        <v>1509</v>
      </c>
    </row>
    <row r="290" ht="35" customHeight="1">
      <c r="D290" s="5" t="s">
        <v>18</v>
      </c>
      <c r="E290" s="5" t="s">
        <v>584</v>
      </c>
      <c r="F290" s="5">
        <v>497239</v>
      </c>
      <c r="G290" s="5">
        <v>0</v>
      </c>
      <c r="H290" s="5" t="s">
        <v>28</v>
      </c>
      <c r="I290" s="5" t="s">
        <v>29</v>
      </c>
      <c r="J290" s="5" t="s">
        <v>585</v>
      </c>
      <c r="K290" s="50" t="s">
        <v>23</v>
      </c>
      <c r="L290" s="5" t="s">
        <v>348</v>
      </c>
      <c r="M290" s="5"/>
      <c r="N290" s="5" t="s">
        <v>33</v>
      </c>
      <c r="O290" s="51">
        <v>619</v>
      </c>
    </row>
    <row r="291" ht="35" customHeight="1">
      <c r="D291" s="5" t="s">
        <v>18</v>
      </c>
      <c r="E291" s="5" t="s">
        <v>584</v>
      </c>
      <c r="F291" s="5">
        <v>496191</v>
      </c>
      <c r="G291" s="5">
        <v>0</v>
      </c>
      <c r="H291" s="5" t="s">
        <v>28</v>
      </c>
      <c r="I291" s="5" t="s">
        <v>29</v>
      </c>
      <c r="J291" s="5" t="s">
        <v>586</v>
      </c>
      <c r="K291" s="50" t="s">
        <v>23</v>
      </c>
      <c r="L291" s="5" t="s">
        <v>587</v>
      </c>
      <c r="M291" s="5" t="s">
        <v>588</v>
      </c>
      <c r="N291" s="5" t="s">
        <v>33</v>
      </c>
      <c r="O291" s="51">
        <v>619</v>
      </c>
    </row>
    <row r="292" ht="35" customHeight="1">
      <c r="D292" s="5" t="s">
        <v>18</v>
      </c>
      <c r="E292" s="5" t="s">
        <v>589</v>
      </c>
      <c r="F292" s="5">
        <v>495407</v>
      </c>
      <c r="G292" s="5">
        <v>0</v>
      </c>
      <c r="H292" s="5" t="s">
        <v>28</v>
      </c>
      <c r="I292" s="5" t="s">
        <v>21</v>
      </c>
      <c r="J292" s="5" t="s">
        <v>590</v>
      </c>
      <c r="K292" s="50" t="s">
        <v>23</v>
      </c>
      <c r="L292" s="5" t="s">
        <v>591</v>
      </c>
      <c r="M292" s="5" t="s">
        <v>592</v>
      </c>
      <c r="N292" s="5" t="s">
        <v>33</v>
      </c>
      <c r="O292" s="51">
        <v>559</v>
      </c>
    </row>
    <row r="293" ht="35" customHeight="1">
      <c r="D293" s="5" t="s">
        <v>18</v>
      </c>
      <c r="E293" s="5" t="s">
        <v>589</v>
      </c>
      <c r="F293" s="5">
        <v>496777</v>
      </c>
      <c r="G293" s="5">
        <v>0</v>
      </c>
      <c r="H293" s="5" t="s">
        <v>20</v>
      </c>
      <c r="I293" s="5" t="s">
        <v>21</v>
      </c>
      <c r="J293" s="5" t="s">
        <v>593</v>
      </c>
      <c r="K293" s="50" t="s">
        <v>23</v>
      </c>
      <c r="L293" s="5" t="s">
        <v>594</v>
      </c>
      <c r="M293" s="5" t="s">
        <v>595</v>
      </c>
      <c r="N293" s="50" t="s">
        <v>26</v>
      </c>
      <c r="O293" s="51">
        <v>849</v>
      </c>
    </row>
    <row r="294" ht="35" customHeight="1">
      <c r="D294" s="5" t="s">
        <v>18</v>
      </c>
      <c r="E294" s="5" t="s">
        <v>589</v>
      </c>
      <c r="F294" s="5">
        <v>490073</v>
      </c>
      <c r="G294" s="5">
        <v>0</v>
      </c>
      <c r="H294" s="5" t="s">
        <v>28</v>
      </c>
      <c r="I294" s="5" t="s">
        <v>21</v>
      </c>
      <c r="J294" s="5" t="s">
        <v>596</v>
      </c>
      <c r="K294" s="50" t="s">
        <v>23</v>
      </c>
      <c r="L294" s="5" t="s">
        <v>597</v>
      </c>
      <c r="M294" s="5" t="s">
        <v>598</v>
      </c>
      <c r="N294" s="5" t="s">
        <v>33</v>
      </c>
      <c r="O294" s="51">
        <v>579</v>
      </c>
    </row>
    <row r="295" ht="35" customHeight="1">
      <c r="D295" s="5" t="s">
        <v>18</v>
      </c>
      <c r="E295" s="5" t="s">
        <v>599</v>
      </c>
      <c r="F295" s="5">
        <v>488986</v>
      </c>
      <c r="G295" s="5">
        <v>0</v>
      </c>
      <c r="H295" s="5" t="s">
        <v>28</v>
      </c>
      <c r="I295" s="5" t="s">
        <v>21</v>
      </c>
      <c r="J295" s="5" t="s">
        <v>600</v>
      </c>
      <c r="K295" s="50" t="s">
        <v>23</v>
      </c>
      <c r="L295" s="5" t="s">
        <v>601</v>
      </c>
      <c r="M295" s="5"/>
      <c r="N295" s="5" t="s">
        <v>33</v>
      </c>
      <c r="O295" s="51">
        <v>1689</v>
      </c>
    </row>
    <row r="296" ht="35" customHeight="1">
      <c r="D296" s="5" t="s">
        <v>18</v>
      </c>
      <c r="E296" s="5" t="s">
        <v>599</v>
      </c>
      <c r="F296" s="5">
        <v>496255</v>
      </c>
      <c r="G296" s="5">
        <v>0</v>
      </c>
      <c r="H296" s="5" t="s">
        <v>20</v>
      </c>
      <c r="I296" s="5" t="s">
        <v>21</v>
      </c>
      <c r="J296" s="5" t="s">
        <v>602</v>
      </c>
      <c r="K296" s="50" t="s">
        <v>23</v>
      </c>
      <c r="L296" s="5" t="s">
        <v>603</v>
      </c>
      <c r="M296" s="5" t="s">
        <v>377</v>
      </c>
      <c r="N296" s="50" t="s">
        <v>26</v>
      </c>
      <c r="O296" s="51">
        <v>1079</v>
      </c>
    </row>
    <row r="297" ht="35" customHeight="1">
      <c r="D297" s="5" t="s">
        <v>18</v>
      </c>
      <c r="E297" s="5" t="s">
        <v>604</v>
      </c>
      <c r="F297" s="5">
        <v>494236</v>
      </c>
      <c r="G297" s="5">
        <v>0</v>
      </c>
      <c r="H297" s="5" t="s">
        <v>20</v>
      </c>
      <c r="I297" s="5" t="s">
        <v>21</v>
      </c>
      <c r="J297" s="5" t="s">
        <v>605</v>
      </c>
      <c r="K297" s="50" t="s">
        <v>23</v>
      </c>
      <c r="L297" s="5" t="s">
        <v>606</v>
      </c>
      <c r="M297" s="5" t="s">
        <v>85</v>
      </c>
      <c r="N297" s="50" t="s">
        <v>26</v>
      </c>
      <c r="O297" s="51">
        <v>1199</v>
      </c>
    </row>
    <row r="298" ht="35" customHeight="1">
      <c r="D298" s="5" t="s">
        <v>18</v>
      </c>
      <c r="E298" s="5" t="s">
        <v>604</v>
      </c>
      <c r="F298" s="5">
        <v>495134</v>
      </c>
      <c r="G298" s="5">
        <v>0</v>
      </c>
      <c r="H298" s="5" t="s">
        <v>20</v>
      </c>
      <c r="I298" s="5" t="s">
        <v>21</v>
      </c>
      <c r="J298" s="5" t="s">
        <v>522</v>
      </c>
      <c r="K298" s="50" t="s">
        <v>23</v>
      </c>
      <c r="L298" s="5" t="s">
        <v>523</v>
      </c>
      <c r="M298" s="5" t="s">
        <v>346</v>
      </c>
      <c r="N298" s="50" t="s">
        <v>26</v>
      </c>
      <c r="O298" s="51">
        <v>629</v>
      </c>
    </row>
    <row r="299" ht="35" customHeight="1">
      <c r="D299" s="5" t="s">
        <v>18</v>
      </c>
      <c r="E299" s="5" t="s">
        <v>607</v>
      </c>
      <c r="F299" s="5">
        <v>496675</v>
      </c>
      <c r="G299" s="5">
        <v>0</v>
      </c>
      <c r="H299" s="5" t="s">
        <v>20</v>
      </c>
      <c r="I299" s="5" t="s">
        <v>21</v>
      </c>
      <c r="J299" s="5" t="s">
        <v>608</v>
      </c>
      <c r="K299" s="50" t="s">
        <v>23</v>
      </c>
      <c r="L299" s="5" t="s">
        <v>609</v>
      </c>
      <c r="M299" s="5" t="s">
        <v>610</v>
      </c>
      <c r="N299" s="50" t="s">
        <v>26</v>
      </c>
      <c r="O299" s="51">
        <v>1319</v>
      </c>
    </row>
    <row r="300" ht="35" customHeight="1">
      <c r="D300" s="5" t="s">
        <v>18</v>
      </c>
      <c r="E300" s="5" t="s">
        <v>611</v>
      </c>
      <c r="F300" s="5">
        <v>474309</v>
      </c>
      <c r="G300" s="5">
        <v>0</v>
      </c>
      <c r="H300" s="5" t="s">
        <v>28</v>
      </c>
      <c r="I300" s="5" t="s">
        <v>29</v>
      </c>
      <c r="J300" s="5" t="s">
        <v>281</v>
      </c>
      <c r="K300" s="50" t="s">
        <v>23</v>
      </c>
      <c r="L300" s="5" t="s">
        <v>282</v>
      </c>
      <c r="M300" s="5"/>
      <c r="N300" s="5" t="s">
        <v>33</v>
      </c>
      <c r="O300" s="51">
        <v>1449</v>
      </c>
    </row>
    <row r="301" ht="35" customHeight="1">
      <c r="D301" s="5" t="s">
        <v>18</v>
      </c>
      <c r="E301" s="5" t="s">
        <v>611</v>
      </c>
      <c r="F301" s="5">
        <v>474310</v>
      </c>
      <c r="G301" s="5">
        <v>0</v>
      </c>
      <c r="H301" s="5" t="s">
        <v>28</v>
      </c>
      <c r="I301" s="5" t="s">
        <v>29</v>
      </c>
      <c r="J301" s="5" t="s">
        <v>283</v>
      </c>
      <c r="K301" s="50" t="s">
        <v>23</v>
      </c>
      <c r="L301" s="5" t="s">
        <v>282</v>
      </c>
      <c r="M301" s="5"/>
      <c r="N301" s="5" t="s">
        <v>33</v>
      </c>
      <c r="O301" s="51">
        <v>1289</v>
      </c>
    </row>
    <row r="302" ht="35" customHeight="1">
      <c r="D302" s="5" t="s">
        <v>18</v>
      </c>
      <c r="E302" s="5" t="s">
        <v>611</v>
      </c>
      <c r="F302" s="5">
        <v>474311</v>
      </c>
      <c r="G302" s="5">
        <v>0</v>
      </c>
      <c r="H302" s="5" t="s">
        <v>28</v>
      </c>
      <c r="I302" s="5" t="s">
        <v>29</v>
      </c>
      <c r="J302" s="5" t="s">
        <v>284</v>
      </c>
      <c r="K302" s="50" t="s">
        <v>23</v>
      </c>
      <c r="L302" s="5" t="s">
        <v>282</v>
      </c>
      <c r="M302" s="5"/>
      <c r="N302" s="5" t="s">
        <v>33</v>
      </c>
      <c r="O302" s="51">
        <v>1029</v>
      </c>
    </row>
    <row r="303" ht="35" customHeight="1">
      <c r="D303" s="5" t="s">
        <v>18</v>
      </c>
      <c r="E303" s="5" t="s">
        <v>611</v>
      </c>
      <c r="F303" s="5">
        <v>474547</v>
      </c>
      <c r="G303" s="5">
        <v>0</v>
      </c>
      <c r="H303" s="5" t="s">
        <v>28</v>
      </c>
      <c r="I303" s="5" t="s">
        <v>29</v>
      </c>
      <c r="J303" s="5" t="s">
        <v>285</v>
      </c>
      <c r="K303" s="50" t="s">
        <v>23</v>
      </c>
      <c r="L303" s="5" t="s">
        <v>286</v>
      </c>
      <c r="M303" s="5"/>
      <c r="N303" s="5" t="s">
        <v>33</v>
      </c>
      <c r="O303" s="51">
        <v>1449</v>
      </c>
    </row>
    <row r="304" ht="35" customHeight="1">
      <c r="D304" s="5" t="s">
        <v>18</v>
      </c>
      <c r="E304" s="5" t="s">
        <v>612</v>
      </c>
      <c r="F304" s="5">
        <v>493532</v>
      </c>
      <c r="G304" s="5">
        <v>0</v>
      </c>
      <c r="H304" s="5" t="s">
        <v>28</v>
      </c>
      <c r="I304" s="5" t="s">
        <v>29</v>
      </c>
      <c r="J304" s="5" t="s">
        <v>613</v>
      </c>
      <c r="K304" s="50" t="s">
        <v>23</v>
      </c>
      <c r="L304" s="5" t="s">
        <v>614</v>
      </c>
      <c r="M304" s="5"/>
      <c r="N304" s="5" t="s">
        <v>33</v>
      </c>
      <c r="O304" s="51">
        <v>1119</v>
      </c>
    </row>
    <row r="305" ht="35" customHeight="1">
      <c r="D305" s="5" t="s">
        <v>18</v>
      </c>
      <c r="E305" s="5" t="s">
        <v>615</v>
      </c>
      <c r="F305" s="5">
        <v>494264</v>
      </c>
      <c r="G305" s="5">
        <v>0</v>
      </c>
      <c r="H305" s="5" t="s">
        <v>28</v>
      </c>
      <c r="I305" s="5" t="s">
        <v>21</v>
      </c>
      <c r="J305" s="5" t="s">
        <v>616</v>
      </c>
      <c r="K305" s="50" t="s">
        <v>23</v>
      </c>
      <c r="L305" s="5" t="s">
        <v>617</v>
      </c>
      <c r="M305" s="5"/>
      <c r="N305" s="5" t="s">
        <v>33</v>
      </c>
      <c r="O305" s="51">
        <v>609</v>
      </c>
    </row>
    <row r="306" ht="35" customHeight="1">
      <c r="D306" s="5" t="s">
        <v>18</v>
      </c>
      <c r="E306" s="5" t="s">
        <v>615</v>
      </c>
      <c r="F306" s="5">
        <v>494004</v>
      </c>
      <c r="G306" s="5">
        <v>0</v>
      </c>
      <c r="H306" s="5" t="s">
        <v>28</v>
      </c>
      <c r="I306" s="5" t="s">
        <v>29</v>
      </c>
      <c r="J306" s="5" t="s">
        <v>618</v>
      </c>
      <c r="K306" s="50" t="s">
        <v>23</v>
      </c>
      <c r="L306" s="5" t="s">
        <v>619</v>
      </c>
      <c r="M306" s="5"/>
      <c r="N306" s="5" t="s">
        <v>33</v>
      </c>
      <c r="O306" s="51">
        <v>1549</v>
      </c>
    </row>
    <row r="307" ht="35" customHeight="1">
      <c r="D307" s="5" t="s">
        <v>18</v>
      </c>
      <c r="E307" s="5" t="s">
        <v>615</v>
      </c>
      <c r="F307" s="5">
        <v>494005</v>
      </c>
      <c r="G307" s="5">
        <v>0</v>
      </c>
      <c r="H307" s="5" t="s">
        <v>28</v>
      </c>
      <c r="I307" s="5" t="s">
        <v>29</v>
      </c>
      <c r="J307" s="5" t="s">
        <v>620</v>
      </c>
      <c r="K307" s="50" t="s">
        <v>23</v>
      </c>
      <c r="L307" s="5" t="s">
        <v>621</v>
      </c>
      <c r="M307" s="5"/>
      <c r="N307" s="5" t="s">
        <v>33</v>
      </c>
      <c r="O307" s="51">
        <v>1179</v>
      </c>
    </row>
    <row r="308" ht="35" customHeight="1">
      <c r="D308" s="5" t="s">
        <v>18</v>
      </c>
      <c r="E308" s="5" t="s">
        <v>622</v>
      </c>
      <c r="F308" s="5">
        <v>496520</v>
      </c>
      <c r="G308" s="5">
        <v>0</v>
      </c>
      <c r="H308" s="5" t="s">
        <v>28</v>
      </c>
      <c r="I308" s="5" t="s">
        <v>21</v>
      </c>
      <c r="J308" s="5" t="s">
        <v>423</v>
      </c>
      <c r="K308" s="50" t="s">
        <v>23</v>
      </c>
      <c r="L308" s="5" t="s">
        <v>424</v>
      </c>
      <c r="M308" s="5" t="s">
        <v>74</v>
      </c>
      <c r="N308" s="5" t="s">
        <v>33</v>
      </c>
      <c r="O308" s="51">
        <v>1309</v>
      </c>
    </row>
    <row r="309" ht="35" customHeight="1">
      <c r="D309" s="5" t="s">
        <v>18</v>
      </c>
      <c r="E309" s="5" t="s">
        <v>622</v>
      </c>
      <c r="F309" s="5">
        <v>493957</v>
      </c>
      <c r="G309" s="5">
        <v>0</v>
      </c>
      <c r="H309" s="5" t="s">
        <v>28</v>
      </c>
      <c r="I309" s="5" t="s">
        <v>21</v>
      </c>
      <c r="J309" s="5" t="s">
        <v>623</v>
      </c>
      <c r="K309" s="50" t="s">
        <v>23</v>
      </c>
      <c r="L309" s="5" t="s">
        <v>624</v>
      </c>
      <c r="M309" s="5"/>
      <c r="N309" s="5" t="s">
        <v>33</v>
      </c>
      <c r="O309" s="51">
        <v>829</v>
      </c>
    </row>
    <row r="310" ht="35" customHeight="1">
      <c r="D310" s="5" t="s">
        <v>18</v>
      </c>
      <c r="E310" s="5" t="s">
        <v>622</v>
      </c>
      <c r="F310" s="5">
        <v>493367</v>
      </c>
      <c r="G310" s="5">
        <v>0</v>
      </c>
      <c r="H310" s="5" t="s">
        <v>28</v>
      </c>
      <c r="I310" s="5" t="s">
        <v>29</v>
      </c>
      <c r="J310" s="5" t="s">
        <v>499</v>
      </c>
      <c r="K310" s="50" t="s">
        <v>23</v>
      </c>
      <c r="L310" s="5" t="s">
        <v>500</v>
      </c>
      <c r="M310" s="5" t="s">
        <v>37</v>
      </c>
      <c r="N310" s="5" t="s">
        <v>33</v>
      </c>
      <c r="O310" s="51">
        <v>1589</v>
      </c>
    </row>
    <row r="311" ht="35" customHeight="1">
      <c r="D311" s="5" t="s">
        <v>18</v>
      </c>
      <c r="E311" s="5" t="s">
        <v>625</v>
      </c>
      <c r="F311" s="5">
        <v>493957</v>
      </c>
      <c r="G311" s="5">
        <v>0</v>
      </c>
      <c r="H311" s="5" t="s">
        <v>28</v>
      </c>
      <c r="I311" s="5" t="s">
        <v>21</v>
      </c>
      <c r="J311" s="5" t="s">
        <v>623</v>
      </c>
      <c r="K311" s="50" t="s">
        <v>23</v>
      </c>
      <c r="L311" s="5" t="s">
        <v>624</v>
      </c>
      <c r="M311" s="5"/>
      <c r="N311" s="5" t="s">
        <v>33</v>
      </c>
      <c r="O311" s="51">
        <v>829</v>
      </c>
    </row>
    <row r="312" ht="35" customHeight="1">
      <c r="D312" s="5" t="s">
        <v>18</v>
      </c>
      <c r="E312" s="5" t="s">
        <v>626</v>
      </c>
      <c r="F312" s="5">
        <v>491363</v>
      </c>
      <c r="G312" s="5">
        <v>0</v>
      </c>
      <c r="H312" s="5" t="s">
        <v>28</v>
      </c>
      <c r="I312" s="5" t="s">
        <v>21</v>
      </c>
      <c r="J312" s="5" t="s">
        <v>272</v>
      </c>
      <c r="K312" s="50" t="s">
        <v>23</v>
      </c>
      <c r="L312" s="5" t="s">
        <v>273</v>
      </c>
      <c r="M312" s="5" t="s">
        <v>274</v>
      </c>
      <c r="N312" s="5" t="s">
        <v>33</v>
      </c>
      <c r="O312" s="51">
        <v>1229</v>
      </c>
    </row>
    <row r="313" ht="35" customHeight="1">
      <c r="D313" s="5" t="s">
        <v>18</v>
      </c>
      <c r="E313" s="5" t="s">
        <v>626</v>
      </c>
      <c r="F313" s="5">
        <v>491364</v>
      </c>
      <c r="G313" s="5">
        <v>0</v>
      </c>
      <c r="H313" s="5" t="s">
        <v>28</v>
      </c>
      <c r="I313" s="5" t="s">
        <v>21</v>
      </c>
      <c r="J313" s="5" t="s">
        <v>275</v>
      </c>
      <c r="K313" s="50" t="s">
        <v>23</v>
      </c>
      <c r="L313" s="5" t="s">
        <v>273</v>
      </c>
      <c r="M313" s="5" t="s">
        <v>274</v>
      </c>
      <c r="N313" s="5" t="s">
        <v>33</v>
      </c>
      <c r="O313" s="51">
        <v>599</v>
      </c>
    </row>
    <row r="314" ht="35" customHeight="1">
      <c r="D314" s="5" t="s">
        <v>18</v>
      </c>
      <c r="E314" s="5" t="s">
        <v>627</v>
      </c>
      <c r="F314" s="5">
        <v>489887</v>
      </c>
      <c r="G314" s="5">
        <v>0</v>
      </c>
      <c r="H314" s="5" t="s">
        <v>20</v>
      </c>
      <c r="I314" s="5" t="s">
        <v>21</v>
      </c>
      <c r="J314" s="5" t="s">
        <v>628</v>
      </c>
      <c r="K314" s="50" t="s">
        <v>23</v>
      </c>
      <c r="L314" s="5" t="s">
        <v>629</v>
      </c>
      <c r="M314" s="5" t="s">
        <v>37</v>
      </c>
      <c r="N314" s="50" t="s">
        <v>26</v>
      </c>
      <c r="O314" s="51">
        <v>839</v>
      </c>
    </row>
    <row r="315" ht="35" customHeight="1">
      <c r="D315" s="5" t="s">
        <v>18</v>
      </c>
      <c r="E315" s="5" t="s">
        <v>627</v>
      </c>
      <c r="F315" s="5">
        <v>489716</v>
      </c>
      <c r="G315" s="5">
        <v>0</v>
      </c>
      <c r="H315" s="5" t="s">
        <v>20</v>
      </c>
      <c r="I315" s="5" t="s">
        <v>21</v>
      </c>
      <c r="J315" s="5" t="s">
        <v>630</v>
      </c>
      <c r="K315" s="50" t="s">
        <v>23</v>
      </c>
      <c r="L315" s="5" t="s">
        <v>631</v>
      </c>
      <c r="M315" s="5" t="s">
        <v>85</v>
      </c>
      <c r="N315" s="50" t="s">
        <v>26</v>
      </c>
      <c r="O315" s="51">
        <v>969</v>
      </c>
    </row>
    <row r="316" ht="35" customHeight="1">
      <c r="D316" s="5" t="s">
        <v>18</v>
      </c>
      <c r="E316" s="5" t="s">
        <v>632</v>
      </c>
      <c r="F316" s="5">
        <v>509236</v>
      </c>
      <c r="G316" s="5">
        <v>0</v>
      </c>
      <c r="H316" s="5" t="s">
        <v>28</v>
      </c>
      <c r="I316" s="5" t="s">
        <v>21</v>
      </c>
      <c r="J316" s="5" t="s">
        <v>67</v>
      </c>
      <c r="K316" s="50" t="s">
        <v>23</v>
      </c>
      <c r="L316" s="5" t="s">
        <v>68</v>
      </c>
      <c r="M316" s="5" t="s">
        <v>69</v>
      </c>
      <c r="N316" s="5" t="s">
        <v>33</v>
      </c>
      <c r="O316" s="51">
        <v>1649</v>
      </c>
    </row>
    <row r="317" ht="35" customHeight="1">
      <c r="D317" s="5" t="s">
        <v>18</v>
      </c>
      <c r="E317" s="5" t="s">
        <v>633</v>
      </c>
      <c r="F317" s="5">
        <v>490356</v>
      </c>
      <c r="G317" s="5">
        <v>0</v>
      </c>
      <c r="H317" s="5" t="s">
        <v>20</v>
      </c>
      <c r="I317" s="5" t="s">
        <v>21</v>
      </c>
      <c r="J317" s="5" t="s">
        <v>43</v>
      </c>
      <c r="K317" s="50" t="s">
        <v>23</v>
      </c>
      <c r="L317" s="5" t="s">
        <v>44</v>
      </c>
      <c r="M317" s="5" t="s">
        <v>45</v>
      </c>
      <c r="N317" s="50" t="s">
        <v>26</v>
      </c>
      <c r="O317" s="51">
        <v>1269</v>
      </c>
    </row>
    <row r="318" ht="35" customHeight="1">
      <c r="D318" s="5" t="s">
        <v>18</v>
      </c>
      <c r="E318" s="5" t="s">
        <v>633</v>
      </c>
      <c r="F318" s="5">
        <v>491544</v>
      </c>
      <c r="G318" s="5">
        <v>0</v>
      </c>
      <c r="H318" s="5" t="s">
        <v>20</v>
      </c>
      <c r="I318" s="5" t="s">
        <v>21</v>
      </c>
      <c r="J318" s="5" t="s">
        <v>634</v>
      </c>
      <c r="K318" s="50" t="s">
        <v>23</v>
      </c>
      <c r="L318" s="5" t="s">
        <v>635</v>
      </c>
      <c r="M318" s="5" t="s">
        <v>636</v>
      </c>
      <c r="N318" s="50" t="s">
        <v>26</v>
      </c>
      <c r="O318" s="51">
        <v>889</v>
      </c>
    </row>
    <row r="319" ht="35" customHeight="1">
      <c r="D319" s="5" t="s">
        <v>18</v>
      </c>
      <c r="E319" s="5" t="s">
        <v>633</v>
      </c>
      <c r="F319" s="5">
        <v>489973</v>
      </c>
      <c r="G319" s="5">
        <v>0</v>
      </c>
      <c r="H319" s="5" t="s">
        <v>28</v>
      </c>
      <c r="I319" s="5" t="s">
        <v>21</v>
      </c>
      <c r="J319" s="5" t="s">
        <v>637</v>
      </c>
      <c r="K319" s="50" t="s">
        <v>23</v>
      </c>
      <c r="L319" s="5" t="s">
        <v>638</v>
      </c>
      <c r="M319" s="5" t="s">
        <v>639</v>
      </c>
      <c r="N319" s="5" t="s">
        <v>33</v>
      </c>
      <c r="O319" s="51">
        <v>1329</v>
      </c>
    </row>
    <row r="320" ht="35" customHeight="1">
      <c r="D320" s="5" t="s">
        <v>18</v>
      </c>
      <c r="E320" s="5" t="s">
        <v>633</v>
      </c>
      <c r="F320" s="5">
        <v>489888</v>
      </c>
      <c r="G320" s="5">
        <v>0</v>
      </c>
      <c r="H320" s="5" t="s">
        <v>28</v>
      </c>
      <c r="I320" s="5" t="s">
        <v>21</v>
      </c>
      <c r="J320" s="5" t="s">
        <v>640</v>
      </c>
      <c r="K320" s="50" t="s">
        <v>23</v>
      </c>
      <c r="L320" s="5" t="s">
        <v>641</v>
      </c>
      <c r="M320" s="5" t="s">
        <v>37</v>
      </c>
      <c r="N320" s="5" t="s">
        <v>33</v>
      </c>
      <c r="O320" s="51">
        <v>1399</v>
      </c>
    </row>
    <row r="321" ht="35" customHeight="1">
      <c r="D321" s="5" t="s">
        <v>18</v>
      </c>
      <c r="E321" s="5" t="s">
        <v>633</v>
      </c>
      <c r="F321" s="5">
        <v>493791</v>
      </c>
      <c r="G321" s="5">
        <v>0</v>
      </c>
      <c r="H321" s="5" t="s">
        <v>28</v>
      </c>
      <c r="I321" s="5" t="s">
        <v>29</v>
      </c>
      <c r="J321" s="5" t="s">
        <v>642</v>
      </c>
      <c r="K321" s="50" t="s">
        <v>23</v>
      </c>
      <c r="L321" s="5" t="s">
        <v>643</v>
      </c>
      <c r="M321" s="5"/>
      <c r="N321" s="5" t="s">
        <v>33</v>
      </c>
      <c r="O321" s="51">
        <v>909</v>
      </c>
    </row>
    <row r="322" ht="35" customHeight="1">
      <c r="D322" s="5" t="s">
        <v>18</v>
      </c>
      <c r="E322" s="5" t="s">
        <v>644</v>
      </c>
      <c r="F322" s="5">
        <v>448113</v>
      </c>
      <c r="G322" s="5">
        <v>0</v>
      </c>
      <c r="H322" s="5" t="s">
        <v>28</v>
      </c>
      <c r="I322" s="5" t="s">
        <v>29</v>
      </c>
      <c r="J322" s="5" t="s">
        <v>645</v>
      </c>
      <c r="K322" s="50" t="s">
        <v>23</v>
      </c>
      <c r="L322" s="5" t="s">
        <v>646</v>
      </c>
      <c r="M322" s="5"/>
      <c r="N322" s="5" t="s">
        <v>33</v>
      </c>
      <c r="O322" s="51">
        <v>819</v>
      </c>
    </row>
    <row r="323" ht="35" customHeight="1">
      <c r="D323" s="5" t="s">
        <v>18</v>
      </c>
      <c r="E323" s="5" t="s">
        <v>647</v>
      </c>
      <c r="F323" s="5">
        <v>494167</v>
      </c>
      <c r="G323" s="5">
        <v>0</v>
      </c>
      <c r="H323" s="5" t="s">
        <v>28</v>
      </c>
      <c r="I323" s="5" t="s">
        <v>29</v>
      </c>
      <c r="J323" s="5" t="s">
        <v>296</v>
      </c>
      <c r="K323" s="50" t="s">
        <v>23</v>
      </c>
      <c r="L323" s="5" t="s">
        <v>297</v>
      </c>
      <c r="M323" s="5" t="s">
        <v>295</v>
      </c>
      <c r="N323" s="5" t="s">
        <v>33</v>
      </c>
      <c r="O323" s="51">
        <v>759</v>
      </c>
    </row>
    <row r="324" ht="35" customHeight="1">
      <c r="D324" s="5" t="s">
        <v>18</v>
      </c>
      <c r="E324" s="5" t="s">
        <v>648</v>
      </c>
      <c r="F324" s="5">
        <v>494687</v>
      </c>
      <c r="G324" s="5">
        <v>0</v>
      </c>
      <c r="H324" s="5" t="s">
        <v>28</v>
      </c>
      <c r="I324" s="5" t="s">
        <v>21</v>
      </c>
      <c r="J324" s="5" t="s">
        <v>649</v>
      </c>
      <c r="K324" s="50" t="s">
        <v>23</v>
      </c>
      <c r="L324" s="5" t="s">
        <v>650</v>
      </c>
      <c r="M324" s="5" t="s">
        <v>37</v>
      </c>
      <c r="N324" s="5" t="s">
        <v>33</v>
      </c>
      <c r="O324" s="51">
        <v>829</v>
      </c>
    </row>
    <row r="325" ht="35" customHeight="1">
      <c r="D325" s="5" t="s">
        <v>18</v>
      </c>
      <c r="E325" s="5" t="s">
        <v>651</v>
      </c>
      <c r="F325" s="5">
        <v>492735</v>
      </c>
      <c r="G325" s="5">
        <v>0</v>
      </c>
      <c r="H325" s="5" t="s">
        <v>20</v>
      </c>
      <c r="I325" s="5" t="s">
        <v>21</v>
      </c>
      <c r="J325" s="5" t="s">
        <v>652</v>
      </c>
      <c r="K325" s="50" t="s">
        <v>23</v>
      </c>
      <c r="L325" s="5" t="s">
        <v>653</v>
      </c>
      <c r="M325" s="5" t="s">
        <v>654</v>
      </c>
      <c r="N325" s="50" t="s">
        <v>26</v>
      </c>
      <c r="O325" s="51">
        <v>929</v>
      </c>
    </row>
    <row r="326" ht="35" customHeight="1">
      <c r="D326" s="5" t="s">
        <v>18</v>
      </c>
      <c r="E326" s="5" t="s">
        <v>651</v>
      </c>
      <c r="F326" s="5">
        <v>498761</v>
      </c>
      <c r="G326" s="5">
        <v>0</v>
      </c>
      <c r="H326" s="5" t="s">
        <v>28</v>
      </c>
      <c r="I326" s="5" t="s">
        <v>21</v>
      </c>
      <c r="J326" s="5" t="s">
        <v>655</v>
      </c>
      <c r="K326" s="50" t="s">
        <v>23</v>
      </c>
      <c r="L326" s="5" t="s">
        <v>656</v>
      </c>
      <c r="M326" s="5"/>
      <c r="N326" s="5" t="s">
        <v>33</v>
      </c>
      <c r="O326" s="51">
        <v>1589</v>
      </c>
    </row>
    <row r="327" ht="35" customHeight="1">
      <c r="D327" s="5" t="s">
        <v>18</v>
      </c>
      <c r="E327" s="5" t="s">
        <v>657</v>
      </c>
      <c r="F327" s="5">
        <v>490854</v>
      </c>
      <c r="G327" s="5">
        <v>0</v>
      </c>
      <c r="H327" s="5" t="s">
        <v>20</v>
      </c>
      <c r="I327" s="5" t="s">
        <v>21</v>
      </c>
      <c r="J327" s="5" t="s">
        <v>245</v>
      </c>
      <c r="K327" s="50" t="s">
        <v>23</v>
      </c>
      <c r="L327" s="5" t="s">
        <v>246</v>
      </c>
      <c r="M327" s="5" t="s">
        <v>37</v>
      </c>
      <c r="N327" s="50" t="s">
        <v>26</v>
      </c>
      <c r="O327" s="51">
        <v>1199</v>
      </c>
    </row>
    <row r="328" ht="35" customHeight="1">
      <c r="D328" s="5" t="s">
        <v>18</v>
      </c>
      <c r="E328" s="5" t="s">
        <v>657</v>
      </c>
      <c r="F328" s="5">
        <v>473740</v>
      </c>
      <c r="G328" s="5">
        <v>0</v>
      </c>
      <c r="H328" s="5" t="s">
        <v>28</v>
      </c>
      <c r="I328" s="5" t="s">
        <v>29</v>
      </c>
      <c r="J328" s="5" t="s">
        <v>658</v>
      </c>
      <c r="K328" s="50" t="s">
        <v>23</v>
      </c>
      <c r="L328" s="5" t="s">
        <v>659</v>
      </c>
      <c r="M328" s="5"/>
      <c r="N328" s="5" t="s">
        <v>33</v>
      </c>
      <c r="O328" s="51">
        <v>949</v>
      </c>
    </row>
    <row r="329" ht="35" customHeight="1">
      <c r="D329" s="5" t="s">
        <v>18</v>
      </c>
      <c r="E329" s="5" t="s">
        <v>657</v>
      </c>
      <c r="F329" s="5">
        <v>473839</v>
      </c>
      <c r="G329" s="5">
        <v>0</v>
      </c>
      <c r="H329" s="5" t="s">
        <v>28</v>
      </c>
      <c r="I329" s="5" t="s">
        <v>29</v>
      </c>
      <c r="J329" s="5" t="s">
        <v>660</v>
      </c>
      <c r="K329" s="50" t="s">
        <v>23</v>
      </c>
      <c r="L329" s="5" t="s">
        <v>661</v>
      </c>
      <c r="M329" s="5"/>
      <c r="N329" s="5" t="s">
        <v>33</v>
      </c>
      <c r="O329" s="51">
        <v>1349</v>
      </c>
    </row>
    <row r="330" ht="35" customHeight="1">
      <c r="D330" s="5" t="s">
        <v>18</v>
      </c>
      <c r="E330" s="5" t="s">
        <v>662</v>
      </c>
      <c r="F330" s="5">
        <v>494854</v>
      </c>
      <c r="G330" s="5">
        <v>0</v>
      </c>
      <c r="H330" s="5" t="s">
        <v>20</v>
      </c>
      <c r="I330" s="5" t="s">
        <v>21</v>
      </c>
      <c r="J330" s="5" t="s">
        <v>663</v>
      </c>
      <c r="K330" s="50" t="s">
        <v>23</v>
      </c>
      <c r="L330" s="5" t="s">
        <v>664</v>
      </c>
      <c r="M330" s="5" t="s">
        <v>665</v>
      </c>
      <c r="N330" s="50" t="s">
        <v>26</v>
      </c>
      <c r="O330" s="51">
        <v>1029</v>
      </c>
    </row>
    <row r="331" ht="35" customHeight="1">
      <c r="D331" s="5" t="s">
        <v>18</v>
      </c>
      <c r="E331" s="5" t="s">
        <v>662</v>
      </c>
      <c r="F331" s="5">
        <v>494855</v>
      </c>
      <c r="G331" s="5">
        <v>0</v>
      </c>
      <c r="H331" s="5" t="s">
        <v>20</v>
      </c>
      <c r="I331" s="5" t="s">
        <v>21</v>
      </c>
      <c r="J331" s="5" t="s">
        <v>666</v>
      </c>
      <c r="K331" s="50" t="s">
        <v>23</v>
      </c>
      <c r="L331" s="5" t="s">
        <v>667</v>
      </c>
      <c r="M331" s="5" t="s">
        <v>665</v>
      </c>
      <c r="N331" s="50" t="s">
        <v>26</v>
      </c>
      <c r="O331" s="51">
        <v>1099</v>
      </c>
    </row>
    <row r="332" ht="35" customHeight="1">
      <c r="D332" s="5" t="s">
        <v>18</v>
      </c>
      <c r="E332" s="5" t="s">
        <v>662</v>
      </c>
      <c r="F332" s="5">
        <v>491334</v>
      </c>
      <c r="G332" s="5">
        <v>0</v>
      </c>
      <c r="H332" s="5" t="s">
        <v>28</v>
      </c>
      <c r="I332" s="5" t="s">
        <v>29</v>
      </c>
      <c r="J332" s="5" t="s">
        <v>668</v>
      </c>
      <c r="K332" s="50" t="s">
        <v>23</v>
      </c>
      <c r="L332" s="5" t="s">
        <v>514</v>
      </c>
      <c r="M332" s="5" t="s">
        <v>377</v>
      </c>
      <c r="N332" s="5" t="s">
        <v>33</v>
      </c>
      <c r="O332" s="51">
        <v>679</v>
      </c>
    </row>
    <row r="333" ht="35" customHeight="1">
      <c r="D333" s="5" t="s">
        <v>18</v>
      </c>
      <c r="E333" s="5" t="s">
        <v>662</v>
      </c>
      <c r="F333" s="5">
        <v>491936</v>
      </c>
      <c r="G333" s="5">
        <v>0</v>
      </c>
      <c r="H333" s="5" t="s">
        <v>28</v>
      </c>
      <c r="I333" s="5" t="s">
        <v>29</v>
      </c>
      <c r="J333" s="5" t="s">
        <v>669</v>
      </c>
      <c r="K333" s="50" t="s">
        <v>23</v>
      </c>
      <c r="L333" s="5" t="s">
        <v>670</v>
      </c>
      <c r="M333" s="5" t="s">
        <v>346</v>
      </c>
      <c r="N333" s="5" t="s">
        <v>33</v>
      </c>
      <c r="O333" s="51">
        <v>1109</v>
      </c>
    </row>
    <row r="334" ht="35" customHeight="1">
      <c r="D334" s="5" t="s">
        <v>18</v>
      </c>
      <c r="E334" s="5" t="s">
        <v>671</v>
      </c>
      <c r="F334" s="5">
        <v>493587</v>
      </c>
      <c r="G334" s="5">
        <v>0</v>
      </c>
      <c r="H334" s="5" t="s">
        <v>28</v>
      </c>
      <c r="I334" s="5" t="s">
        <v>21</v>
      </c>
      <c r="J334" s="5" t="s">
        <v>672</v>
      </c>
      <c r="K334" s="50" t="s">
        <v>23</v>
      </c>
      <c r="L334" s="5" t="s">
        <v>673</v>
      </c>
      <c r="M334" s="5"/>
      <c r="N334" s="5" t="s">
        <v>33</v>
      </c>
      <c r="O334" s="51">
        <v>629</v>
      </c>
    </row>
    <row r="335" ht="35" customHeight="1">
      <c r="D335" s="5" t="s">
        <v>18</v>
      </c>
      <c r="E335" s="5" t="s">
        <v>671</v>
      </c>
      <c r="F335" s="5">
        <v>491366</v>
      </c>
      <c r="G335" s="5">
        <v>0</v>
      </c>
      <c r="H335" s="5" t="s">
        <v>28</v>
      </c>
      <c r="I335" s="5" t="s">
        <v>21</v>
      </c>
      <c r="J335" s="5" t="s">
        <v>674</v>
      </c>
      <c r="K335" s="50" t="s">
        <v>23</v>
      </c>
      <c r="L335" s="5" t="s">
        <v>675</v>
      </c>
      <c r="M335" s="5" t="s">
        <v>274</v>
      </c>
      <c r="N335" s="5" t="s">
        <v>33</v>
      </c>
      <c r="O335" s="51">
        <v>389</v>
      </c>
    </row>
    <row r="336" ht="35" customHeight="1">
      <c r="D336" s="5" t="s">
        <v>18</v>
      </c>
      <c r="E336" s="5" t="s">
        <v>671</v>
      </c>
      <c r="F336" s="5">
        <v>489039</v>
      </c>
      <c r="G336" s="5">
        <v>0</v>
      </c>
      <c r="H336" s="5" t="s">
        <v>20</v>
      </c>
      <c r="I336" s="5" t="s">
        <v>21</v>
      </c>
      <c r="J336" s="5" t="s">
        <v>676</v>
      </c>
      <c r="K336" s="50" t="s">
        <v>23</v>
      </c>
      <c r="L336" s="5" t="s">
        <v>677</v>
      </c>
      <c r="M336" s="5" t="s">
        <v>85</v>
      </c>
      <c r="N336" s="50" t="s">
        <v>26</v>
      </c>
      <c r="O336" s="51">
        <v>1279</v>
      </c>
    </row>
    <row r="337" ht="35" customHeight="1">
      <c r="D337" s="5" t="s">
        <v>18</v>
      </c>
      <c r="E337" s="5" t="s">
        <v>671</v>
      </c>
      <c r="F337" s="5">
        <v>494400</v>
      </c>
      <c r="G337" s="5">
        <v>0</v>
      </c>
      <c r="H337" s="5" t="s">
        <v>28</v>
      </c>
      <c r="I337" s="5" t="s">
        <v>21</v>
      </c>
      <c r="J337" s="5" t="s">
        <v>678</v>
      </c>
      <c r="K337" s="50" t="s">
        <v>23</v>
      </c>
      <c r="L337" s="5" t="s">
        <v>679</v>
      </c>
      <c r="M337" s="5" t="s">
        <v>680</v>
      </c>
      <c r="N337" s="5" t="s">
        <v>33</v>
      </c>
      <c r="O337" s="51">
        <v>1089</v>
      </c>
    </row>
    <row r="338" ht="35" customHeight="1">
      <c r="D338" s="5" t="s">
        <v>18</v>
      </c>
      <c r="E338" s="5" t="s">
        <v>671</v>
      </c>
      <c r="F338" s="5">
        <v>494322</v>
      </c>
      <c r="G338" s="5">
        <v>0</v>
      </c>
      <c r="H338" s="5" t="s">
        <v>28</v>
      </c>
      <c r="I338" s="5" t="s">
        <v>29</v>
      </c>
      <c r="J338" s="5" t="s">
        <v>681</v>
      </c>
      <c r="K338" s="50" t="s">
        <v>23</v>
      </c>
      <c r="L338" s="5" t="s">
        <v>682</v>
      </c>
      <c r="M338" s="5"/>
      <c r="N338" s="5" t="s">
        <v>33</v>
      </c>
      <c r="O338" s="51">
        <v>789</v>
      </c>
    </row>
    <row r="339" ht="35" customHeight="1">
      <c r="D339" s="5" t="s">
        <v>18</v>
      </c>
      <c r="E339" s="5" t="s">
        <v>671</v>
      </c>
      <c r="F339" s="5">
        <v>494323</v>
      </c>
      <c r="G339" s="5">
        <v>0</v>
      </c>
      <c r="H339" s="5" t="s">
        <v>28</v>
      </c>
      <c r="I339" s="5" t="s">
        <v>29</v>
      </c>
      <c r="J339" s="5" t="s">
        <v>683</v>
      </c>
      <c r="K339" s="50" t="s">
        <v>23</v>
      </c>
      <c r="L339" s="5" t="s">
        <v>682</v>
      </c>
      <c r="M339" s="5"/>
      <c r="N339" s="5" t="s">
        <v>33</v>
      </c>
      <c r="O339" s="51">
        <v>999</v>
      </c>
    </row>
    <row r="340" ht="35" customHeight="1">
      <c r="D340" s="5" t="s">
        <v>18</v>
      </c>
      <c r="E340" s="5" t="s">
        <v>684</v>
      </c>
      <c r="F340" s="5">
        <v>489887</v>
      </c>
      <c r="G340" s="5">
        <v>0</v>
      </c>
      <c r="H340" s="5" t="s">
        <v>20</v>
      </c>
      <c r="I340" s="5" t="s">
        <v>21</v>
      </c>
      <c r="J340" s="5" t="s">
        <v>628</v>
      </c>
      <c r="K340" s="50" t="s">
        <v>23</v>
      </c>
      <c r="L340" s="5" t="s">
        <v>629</v>
      </c>
      <c r="M340" s="5" t="s">
        <v>37</v>
      </c>
      <c r="N340" s="50" t="s">
        <v>26</v>
      </c>
      <c r="O340" s="51">
        <v>839</v>
      </c>
    </row>
    <row r="341" ht="35" customHeight="1">
      <c r="D341" s="5" t="s">
        <v>18</v>
      </c>
      <c r="E341" s="5" t="s">
        <v>685</v>
      </c>
      <c r="F341" s="5">
        <v>494236</v>
      </c>
      <c r="G341" s="5">
        <v>0</v>
      </c>
      <c r="H341" s="5" t="s">
        <v>20</v>
      </c>
      <c r="I341" s="5" t="s">
        <v>21</v>
      </c>
      <c r="J341" s="5" t="s">
        <v>605</v>
      </c>
      <c r="K341" s="50" t="s">
        <v>23</v>
      </c>
      <c r="L341" s="5" t="s">
        <v>606</v>
      </c>
      <c r="M341" s="5" t="s">
        <v>85</v>
      </c>
      <c r="N341" s="50" t="s">
        <v>26</v>
      </c>
      <c r="O341" s="51">
        <v>1199</v>
      </c>
    </row>
    <row r="342" ht="35" customHeight="1">
      <c r="D342" s="5" t="s">
        <v>18</v>
      </c>
      <c r="E342" s="5" t="s">
        <v>685</v>
      </c>
      <c r="F342" s="5">
        <v>495134</v>
      </c>
      <c r="G342" s="5">
        <v>0</v>
      </c>
      <c r="H342" s="5" t="s">
        <v>20</v>
      </c>
      <c r="I342" s="5" t="s">
        <v>21</v>
      </c>
      <c r="J342" s="5" t="s">
        <v>522</v>
      </c>
      <c r="K342" s="50" t="s">
        <v>23</v>
      </c>
      <c r="L342" s="5" t="s">
        <v>523</v>
      </c>
      <c r="M342" s="5" t="s">
        <v>346</v>
      </c>
      <c r="N342" s="50" t="s">
        <v>26</v>
      </c>
      <c r="O342" s="51">
        <v>629</v>
      </c>
    </row>
    <row r="343" ht="35" customHeight="1">
      <c r="D343" s="5" t="s">
        <v>18</v>
      </c>
      <c r="E343" s="5" t="s">
        <v>686</v>
      </c>
      <c r="F343" s="5">
        <v>489197</v>
      </c>
      <c r="G343" s="5">
        <v>0</v>
      </c>
      <c r="H343" s="5" t="s">
        <v>28</v>
      </c>
      <c r="I343" s="5" t="s">
        <v>21</v>
      </c>
      <c r="J343" s="5" t="s">
        <v>687</v>
      </c>
      <c r="K343" s="50" t="s">
        <v>23</v>
      </c>
      <c r="L343" s="5" t="s">
        <v>688</v>
      </c>
      <c r="M343" s="5" t="s">
        <v>689</v>
      </c>
      <c r="N343" s="5" t="s">
        <v>33</v>
      </c>
      <c r="O343" s="51">
        <v>1299</v>
      </c>
    </row>
    <row r="344" ht="35" customHeight="1">
      <c r="D344" s="5" t="s">
        <v>18</v>
      </c>
      <c r="E344" s="5" t="s">
        <v>686</v>
      </c>
      <c r="F344" s="5">
        <v>489486</v>
      </c>
      <c r="G344" s="5">
        <v>0</v>
      </c>
      <c r="H344" s="5" t="s">
        <v>28</v>
      </c>
      <c r="I344" s="5" t="s">
        <v>29</v>
      </c>
      <c r="J344" s="5" t="s">
        <v>690</v>
      </c>
      <c r="K344" s="50" t="s">
        <v>23</v>
      </c>
      <c r="L344" s="5" t="s">
        <v>691</v>
      </c>
      <c r="M344" s="5" t="s">
        <v>598</v>
      </c>
      <c r="N344" s="5" t="s">
        <v>33</v>
      </c>
      <c r="O344" s="51">
        <v>459</v>
      </c>
    </row>
    <row r="345" ht="35" customHeight="1">
      <c r="D345" s="5" t="s">
        <v>18</v>
      </c>
      <c r="E345" s="5" t="s">
        <v>686</v>
      </c>
      <c r="F345" s="5">
        <v>493916</v>
      </c>
      <c r="G345" s="5">
        <v>0</v>
      </c>
      <c r="H345" s="5" t="s">
        <v>20</v>
      </c>
      <c r="I345" s="5" t="s">
        <v>29</v>
      </c>
      <c r="J345" s="5" t="s">
        <v>692</v>
      </c>
      <c r="K345" s="50" t="s">
        <v>23</v>
      </c>
      <c r="L345" s="5" t="s">
        <v>693</v>
      </c>
      <c r="M345" s="5" t="s">
        <v>377</v>
      </c>
      <c r="N345" s="50" t="s">
        <v>26</v>
      </c>
      <c r="O345" s="51">
        <v>959</v>
      </c>
    </row>
    <row r="346" ht="35" customHeight="1">
      <c r="D346" s="5" t="s">
        <v>18</v>
      </c>
      <c r="E346" s="5" t="s">
        <v>694</v>
      </c>
      <c r="F346" s="5">
        <v>491365</v>
      </c>
      <c r="G346" s="5">
        <v>0</v>
      </c>
      <c r="H346" s="5" t="s">
        <v>28</v>
      </c>
      <c r="I346" s="5" t="s">
        <v>21</v>
      </c>
      <c r="J346" s="5" t="s">
        <v>695</v>
      </c>
      <c r="K346" s="50" t="s">
        <v>23</v>
      </c>
      <c r="L346" s="5" t="s">
        <v>675</v>
      </c>
      <c r="M346" s="5" t="s">
        <v>274</v>
      </c>
      <c r="N346" s="5" t="s">
        <v>33</v>
      </c>
      <c r="O346" s="51">
        <v>509</v>
      </c>
    </row>
    <row r="347" ht="35" customHeight="1">
      <c r="D347" s="5" t="s">
        <v>18</v>
      </c>
      <c r="E347" s="5" t="s">
        <v>696</v>
      </c>
      <c r="F347" s="5">
        <v>473740</v>
      </c>
      <c r="G347" s="5">
        <v>0</v>
      </c>
      <c r="H347" s="5" t="s">
        <v>28</v>
      </c>
      <c r="I347" s="5" t="s">
        <v>29</v>
      </c>
      <c r="J347" s="5" t="s">
        <v>658</v>
      </c>
      <c r="K347" s="50" t="s">
        <v>23</v>
      </c>
      <c r="L347" s="5" t="s">
        <v>659</v>
      </c>
      <c r="M347" s="5"/>
      <c r="N347" s="5" t="s">
        <v>33</v>
      </c>
      <c r="O347" s="51">
        <v>949</v>
      </c>
    </row>
    <row r="348" ht="35" customHeight="1">
      <c r="D348" s="5" t="s">
        <v>18</v>
      </c>
      <c r="E348" s="5" t="s">
        <v>696</v>
      </c>
      <c r="F348" s="5">
        <v>473839</v>
      </c>
      <c r="G348" s="5">
        <v>0</v>
      </c>
      <c r="H348" s="5" t="s">
        <v>28</v>
      </c>
      <c r="I348" s="5" t="s">
        <v>29</v>
      </c>
      <c r="J348" s="5" t="s">
        <v>660</v>
      </c>
      <c r="K348" s="50" t="s">
        <v>23</v>
      </c>
      <c r="L348" s="5" t="s">
        <v>661</v>
      </c>
      <c r="M348" s="5"/>
      <c r="N348" s="5" t="s">
        <v>33</v>
      </c>
      <c r="O348" s="51">
        <v>1349</v>
      </c>
    </row>
    <row r="349" ht="35" customHeight="1">
      <c r="D349" s="5" t="s">
        <v>18</v>
      </c>
      <c r="E349" s="5" t="s">
        <v>697</v>
      </c>
      <c r="F349" s="5">
        <v>495566</v>
      </c>
      <c r="G349" s="5">
        <v>0</v>
      </c>
      <c r="H349" s="5" t="s">
        <v>20</v>
      </c>
      <c r="I349" s="5" t="s">
        <v>21</v>
      </c>
      <c r="J349" s="5" t="s">
        <v>698</v>
      </c>
      <c r="K349" s="50" t="s">
        <v>23</v>
      </c>
      <c r="L349" s="5" t="s">
        <v>699</v>
      </c>
      <c r="M349" s="5"/>
      <c r="N349" s="50" t="s">
        <v>26</v>
      </c>
      <c r="O349" s="51">
        <v>1569</v>
      </c>
    </row>
    <row r="350" ht="35" customHeight="1">
      <c r="D350" s="5" t="s">
        <v>18</v>
      </c>
      <c r="E350" s="5" t="s">
        <v>697</v>
      </c>
      <c r="F350" s="5">
        <v>493587</v>
      </c>
      <c r="G350" s="5">
        <v>0</v>
      </c>
      <c r="H350" s="5" t="s">
        <v>28</v>
      </c>
      <c r="I350" s="5" t="s">
        <v>29</v>
      </c>
      <c r="J350" s="5" t="s">
        <v>672</v>
      </c>
      <c r="K350" s="50" t="s">
        <v>23</v>
      </c>
      <c r="L350" s="5" t="s">
        <v>673</v>
      </c>
      <c r="M350" s="5"/>
      <c r="N350" s="5" t="s">
        <v>33</v>
      </c>
      <c r="O350" s="51">
        <v>629</v>
      </c>
    </row>
    <row r="351" ht="35" customHeight="1">
      <c r="D351" s="5" t="s">
        <v>18</v>
      </c>
      <c r="E351" s="5" t="s">
        <v>697</v>
      </c>
      <c r="F351" s="5">
        <v>473686</v>
      </c>
      <c r="G351" s="5">
        <v>0</v>
      </c>
      <c r="H351" s="5" t="s">
        <v>28</v>
      </c>
      <c r="I351" s="5" t="s">
        <v>29</v>
      </c>
      <c r="J351" s="5" t="s">
        <v>411</v>
      </c>
      <c r="K351" s="50" t="s">
        <v>23</v>
      </c>
      <c r="L351" s="5" t="s">
        <v>412</v>
      </c>
      <c r="M351" s="5"/>
      <c r="N351" s="5" t="s">
        <v>33</v>
      </c>
      <c r="O351" s="51">
        <v>839</v>
      </c>
    </row>
    <row r="352" ht="35" customHeight="1">
      <c r="D352" s="5" t="s">
        <v>18</v>
      </c>
      <c r="E352" s="5" t="s">
        <v>697</v>
      </c>
      <c r="F352" s="5">
        <v>473732</v>
      </c>
      <c r="G352" s="5">
        <v>0</v>
      </c>
      <c r="H352" s="5" t="s">
        <v>28</v>
      </c>
      <c r="I352" s="5" t="s">
        <v>29</v>
      </c>
      <c r="J352" s="5" t="s">
        <v>413</v>
      </c>
      <c r="K352" s="50" t="s">
        <v>23</v>
      </c>
      <c r="L352" s="5" t="s">
        <v>412</v>
      </c>
      <c r="M352" s="5"/>
      <c r="N352" s="5" t="s">
        <v>33</v>
      </c>
      <c r="O352" s="51">
        <v>659</v>
      </c>
    </row>
    <row r="353" ht="35" customHeight="1">
      <c r="D353" s="5" t="s">
        <v>18</v>
      </c>
      <c r="E353" s="5" t="s">
        <v>697</v>
      </c>
      <c r="F353" s="5">
        <v>493880</v>
      </c>
      <c r="G353" s="5">
        <v>0</v>
      </c>
      <c r="H353" s="5" t="s">
        <v>28</v>
      </c>
      <c r="I353" s="5" t="s">
        <v>29</v>
      </c>
      <c r="J353" s="5" t="s">
        <v>700</v>
      </c>
      <c r="K353" s="50" t="s">
        <v>23</v>
      </c>
      <c r="L353" s="5" t="s">
        <v>701</v>
      </c>
      <c r="M353" s="5"/>
      <c r="N353" s="5" t="s">
        <v>33</v>
      </c>
      <c r="O353" s="51">
        <v>619</v>
      </c>
    </row>
    <row r="354" ht="35" customHeight="1">
      <c r="D354" s="5" t="s">
        <v>18</v>
      </c>
      <c r="E354" s="5" t="s">
        <v>697</v>
      </c>
      <c r="F354" s="5">
        <v>491366</v>
      </c>
      <c r="G354" s="5">
        <v>0</v>
      </c>
      <c r="H354" s="5" t="s">
        <v>28</v>
      </c>
      <c r="I354" s="5" t="s">
        <v>29</v>
      </c>
      <c r="J354" s="5" t="s">
        <v>674</v>
      </c>
      <c r="K354" s="50" t="s">
        <v>23</v>
      </c>
      <c r="L354" s="5" t="s">
        <v>675</v>
      </c>
      <c r="M354" s="5" t="s">
        <v>274</v>
      </c>
      <c r="N354" s="5" t="s">
        <v>33</v>
      </c>
      <c r="O354" s="51">
        <v>389</v>
      </c>
    </row>
    <row r="355" ht="35" customHeight="1">
      <c r="D355" s="5" t="s">
        <v>18</v>
      </c>
      <c r="E355" s="5" t="s">
        <v>697</v>
      </c>
      <c r="F355" s="5">
        <v>489039</v>
      </c>
      <c r="G355" s="5">
        <v>0</v>
      </c>
      <c r="H355" s="5" t="s">
        <v>20</v>
      </c>
      <c r="I355" s="5" t="s">
        <v>29</v>
      </c>
      <c r="J355" s="5" t="s">
        <v>676</v>
      </c>
      <c r="K355" s="50" t="s">
        <v>23</v>
      </c>
      <c r="L355" s="5" t="s">
        <v>677</v>
      </c>
      <c r="M355" s="5" t="s">
        <v>85</v>
      </c>
      <c r="N355" s="50" t="s">
        <v>26</v>
      </c>
      <c r="O355" s="51">
        <v>1279</v>
      </c>
    </row>
    <row r="356" ht="35" customHeight="1">
      <c r="D356" s="5" t="s">
        <v>18</v>
      </c>
      <c r="E356" s="5" t="s">
        <v>697</v>
      </c>
      <c r="F356" s="5">
        <v>495032</v>
      </c>
      <c r="G356" s="5">
        <v>0</v>
      </c>
      <c r="H356" s="5" t="s">
        <v>28</v>
      </c>
      <c r="I356" s="5" t="s">
        <v>29</v>
      </c>
      <c r="J356" s="5" t="s">
        <v>702</v>
      </c>
      <c r="K356" s="50" t="s">
        <v>23</v>
      </c>
      <c r="L356" s="5" t="s">
        <v>703</v>
      </c>
      <c r="M356" s="5"/>
      <c r="N356" s="5" t="s">
        <v>33</v>
      </c>
      <c r="O356" s="51">
        <v>1179</v>
      </c>
    </row>
    <row r="357" ht="35" customHeight="1">
      <c r="D357" s="5" t="s">
        <v>18</v>
      </c>
      <c r="E357" s="5" t="s">
        <v>697</v>
      </c>
      <c r="F357" s="5">
        <v>473648</v>
      </c>
      <c r="G357" s="5">
        <v>0</v>
      </c>
      <c r="H357" s="5" t="s">
        <v>28</v>
      </c>
      <c r="I357" s="5" t="s">
        <v>29</v>
      </c>
      <c r="J357" s="5" t="s">
        <v>58</v>
      </c>
      <c r="K357" s="50" t="s">
        <v>23</v>
      </c>
      <c r="L357" s="5" t="s">
        <v>59</v>
      </c>
      <c r="M357" s="5"/>
      <c r="N357" s="5" t="s">
        <v>33</v>
      </c>
      <c r="O357" s="51">
        <v>789</v>
      </c>
    </row>
    <row r="358" ht="35" customHeight="1">
      <c r="D358" s="5" t="s">
        <v>18</v>
      </c>
      <c r="E358" s="5" t="s">
        <v>704</v>
      </c>
      <c r="F358" s="5">
        <v>493570</v>
      </c>
      <c r="G358" s="5">
        <v>0</v>
      </c>
      <c r="H358" s="5" t="s">
        <v>28</v>
      </c>
      <c r="I358" s="5" t="s">
        <v>29</v>
      </c>
      <c r="J358" s="5" t="s">
        <v>705</v>
      </c>
      <c r="K358" s="50" t="s">
        <v>23</v>
      </c>
      <c r="L358" s="5" t="s">
        <v>701</v>
      </c>
      <c r="M358" s="5"/>
      <c r="N358" s="5" t="s">
        <v>33</v>
      </c>
      <c r="O358" s="51">
        <v>839</v>
      </c>
    </row>
    <row r="359" ht="35" customHeight="1">
      <c r="D359" s="5" t="s">
        <v>18</v>
      </c>
      <c r="E359" s="5" t="s">
        <v>704</v>
      </c>
      <c r="F359" s="5">
        <v>491827</v>
      </c>
      <c r="G359" s="5">
        <v>0</v>
      </c>
      <c r="H359" s="5" t="s">
        <v>28</v>
      </c>
      <c r="I359" s="5" t="s">
        <v>29</v>
      </c>
      <c r="J359" s="5" t="s">
        <v>706</v>
      </c>
      <c r="K359" s="50" t="s">
        <v>23</v>
      </c>
      <c r="L359" s="5" t="s">
        <v>707</v>
      </c>
      <c r="M359" s="5"/>
      <c r="N359" s="5" t="s">
        <v>33</v>
      </c>
      <c r="O359" s="51">
        <v>539</v>
      </c>
    </row>
    <row r="360" ht="35" customHeight="1">
      <c r="D360" s="5" t="s">
        <v>18</v>
      </c>
      <c r="E360" s="5" t="s">
        <v>708</v>
      </c>
      <c r="F360" s="5">
        <v>471446</v>
      </c>
      <c r="G360" s="5">
        <v>0</v>
      </c>
      <c r="H360" s="5" t="s">
        <v>28</v>
      </c>
      <c r="I360" s="5" t="s">
        <v>21</v>
      </c>
      <c r="J360" s="5" t="s">
        <v>159</v>
      </c>
      <c r="K360" s="50" t="s">
        <v>23</v>
      </c>
      <c r="L360" s="5" t="s">
        <v>160</v>
      </c>
      <c r="M360" s="5" t="s">
        <v>37</v>
      </c>
      <c r="N360" s="5" t="s">
        <v>33</v>
      </c>
      <c r="O360" s="51">
        <v>1789</v>
      </c>
    </row>
    <row r="361" ht="35" customHeight="1">
      <c r="D361" s="5" t="s">
        <v>18</v>
      </c>
      <c r="E361" s="5" t="s">
        <v>709</v>
      </c>
      <c r="F361" s="5">
        <v>473545</v>
      </c>
      <c r="G361" s="5">
        <v>0</v>
      </c>
      <c r="H361" s="5" t="s">
        <v>28</v>
      </c>
      <c r="I361" s="5" t="s">
        <v>29</v>
      </c>
      <c r="J361" s="5" t="s">
        <v>710</v>
      </c>
      <c r="K361" s="50" t="s">
        <v>23</v>
      </c>
      <c r="L361" s="5" t="s">
        <v>711</v>
      </c>
      <c r="M361" s="5"/>
      <c r="N361" s="5" t="s">
        <v>33</v>
      </c>
      <c r="O361" s="51">
        <v>929</v>
      </c>
    </row>
    <row r="362" ht="35" customHeight="1">
      <c r="D362" s="5" t="s">
        <v>18</v>
      </c>
      <c r="E362" s="5" t="s">
        <v>712</v>
      </c>
      <c r="F362" s="5">
        <v>508125</v>
      </c>
      <c r="G362" s="5">
        <v>0</v>
      </c>
      <c r="H362" s="5" t="s">
        <v>20</v>
      </c>
      <c r="I362" s="5" t="s">
        <v>21</v>
      </c>
      <c r="J362" s="5" t="s">
        <v>713</v>
      </c>
      <c r="K362" s="50" t="s">
        <v>23</v>
      </c>
      <c r="L362" s="5" t="s">
        <v>714</v>
      </c>
      <c r="M362" s="5" t="s">
        <v>715</v>
      </c>
      <c r="N362" s="50" t="s">
        <v>26</v>
      </c>
      <c r="O362" s="51">
        <v>1779</v>
      </c>
    </row>
    <row r="363" ht="35" customHeight="1">
      <c r="D363" s="5" t="s">
        <v>18</v>
      </c>
      <c r="E363" s="5" t="s">
        <v>716</v>
      </c>
      <c r="F363" s="5">
        <v>490133</v>
      </c>
      <c r="G363" s="5">
        <v>0</v>
      </c>
      <c r="H363" s="5" t="s">
        <v>20</v>
      </c>
      <c r="I363" s="5" t="s">
        <v>21</v>
      </c>
      <c r="J363" s="5" t="s">
        <v>717</v>
      </c>
      <c r="K363" s="50" t="s">
        <v>23</v>
      </c>
      <c r="L363" s="5" t="s">
        <v>718</v>
      </c>
      <c r="M363" s="5" t="s">
        <v>715</v>
      </c>
      <c r="N363" s="50" t="s">
        <v>26</v>
      </c>
      <c r="O363" s="51">
        <v>1539</v>
      </c>
    </row>
    <row r="364" ht="35" customHeight="1">
      <c r="D364" s="5" t="s">
        <v>18</v>
      </c>
      <c r="E364" s="5" t="s">
        <v>716</v>
      </c>
      <c r="F364" s="5">
        <v>509102</v>
      </c>
      <c r="G364" s="5">
        <v>0</v>
      </c>
      <c r="H364" s="5" t="s">
        <v>28</v>
      </c>
      <c r="I364" s="5" t="s">
        <v>21</v>
      </c>
      <c r="J364" s="5" t="s">
        <v>719</v>
      </c>
      <c r="K364" s="50" t="s">
        <v>23</v>
      </c>
      <c r="L364" s="5" t="s">
        <v>720</v>
      </c>
      <c r="M364" s="5"/>
      <c r="N364" s="5" t="s">
        <v>33</v>
      </c>
      <c r="O364" s="51">
        <v>2029</v>
      </c>
    </row>
    <row r="365" ht="35" customHeight="1">
      <c r="D365" s="5" t="s">
        <v>18</v>
      </c>
      <c r="E365" s="5" t="s">
        <v>716</v>
      </c>
      <c r="F365" s="5">
        <v>492549</v>
      </c>
      <c r="G365" s="5">
        <v>0</v>
      </c>
      <c r="H365" s="5" t="s">
        <v>28</v>
      </c>
      <c r="I365" s="5" t="s">
        <v>29</v>
      </c>
      <c r="J365" s="5" t="s">
        <v>721</v>
      </c>
      <c r="K365" s="50" t="s">
        <v>23</v>
      </c>
      <c r="L365" s="5" t="s">
        <v>722</v>
      </c>
      <c r="M365" s="5"/>
      <c r="N365" s="5" t="s">
        <v>33</v>
      </c>
      <c r="O365" s="51">
        <v>799</v>
      </c>
    </row>
    <row r="366" ht="35" customHeight="1">
      <c r="D366" s="5" t="s">
        <v>18</v>
      </c>
      <c r="E366" s="5" t="s">
        <v>716</v>
      </c>
      <c r="F366" s="5">
        <v>506930</v>
      </c>
      <c r="G366" s="5">
        <v>0</v>
      </c>
      <c r="H366" s="5" t="s">
        <v>28</v>
      </c>
      <c r="I366" s="5" t="s">
        <v>29</v>
      </c>
      <c r="J366" s="5" t="s">
        <v>723</v>
      </c>
      <c r="K366" s="50" t="s">
        <v>23</v>
      </c>
      <c r="L366" s="5" t="s">
        <v>724</v>
      </c>
      <c r="M366" s="5"/>
      <c r="N366" s="5" t="s">
        <v>33</v>
      </c>
      <c r="O366" s="51">
        <v>989</v>
      </c>
    </row>
    <row r="367" ht="35" customHeight="1">
      <c r="D367" s="5" t="s">
        <v>18</v>
      </c>
      <c r="E367" s="5" t="s">
        <v>716</v>
      </c>
      <c r="F367" s="5">
        <v>494366</v>
      </c>
      <c r="G367" s="5">
        <v>0</v>
      </c>
      <c r="H367" s="5" t="s">
        <v>28</v>
      </c>
      <c r="I367" s="5" t="s">
        <v>29</v>
      </c>
      <c r="J367" s="5" t="s">
        <v>725</v>
      </c>
      <c r="K367" s="50" t="s">
        <v>23</v>
      </c>
      <c r="L367" s="5" t="s">
        <v>726</v>
      </c>
      <c r="M367" s="5"/>
      <c r="N367" s="5" t="s">
        <v>33</v>
      </c>
      <c r="O367" s="51">
        <v>1029</v>
      </c>
    </row>
    <row r="368" ht="35" customHeight="1">
      <c r="D368" s="5" t="s">
        <v>18</v>
      </c>
      <c r="E368" s="5" t="s">
        <v>716</v>
      </c>
      <c r="F368" s="5">
        <v>490662</v>
      </c>
      <c r="G368" s="5">
        <v>0</v>
      </c>
      <c r="H368" s="5" t="s">
        <v>28</v>
      </c>
      <c r="I368" s="5" t="s">
        <v>29</v>
      </c>
      <c r="J368" s="5" t="s">
        <v>464</v>
      </c>
      <c r="K368" s="50" t="s">
        <v>23</v>
      </c>
      <c r="L368" s="5" t="s">
        <v>465</v>
      </c>
      <c r="M368" s="5" t="s">
        <v>377</v>
      </c>
      <c r="N368" s="5" t="s">
        <v>33</v>
      </c>
      <c r="O368" s="51">
        <v>1009</v>
      </c>
    </row>
    <row r="369" ht="35" customHeight="1">
      <c r="D369" s="5" t="s">
        <v>18</v>
      </c>
      <c r="E369" s="5" t="s">
        <v>716</v>
      </c>
      <c r="F369" s="5">
        <v>490663</v>
      </c>
      <c r="G369" s="5">
        <v>0</v>
      </c>
      <c r="H369" s="5" t="s">
        <v>28</v>
      </c>
      <c r="I369" s="5" t="s">
        <v>29</v>
      </c>
      <c r="J369" s="5" t="s">
        <v>466</v>
      </c>
      <c r="K369" s="50" t="s">
        <v>23</v>
      </c>
      <c r="L369" s="5" t="s">
        <v>465</v>
      </c>
      <c r="M369" s="5" t="s">
        <v>377</v>
      </c>
      <c r="N369" s="5" t="s">
        <v>33</v>
      </c>
      <c r="O369" s="51">
        <v>1019</v>
      </c>
    </row>
    <row r="370" ht="35" customHeight="1">
      <c r="D370" s="5" t="s">
        <v>18</v>
      </c>
      <c r="E370" s="5" t="s">
        <v>716</v>
      </c>
      <c r="F370" s="5">
        <v>476571</v>
      </c>
      <c r="G370" s="5">
        <v>0</v>
      </c>
      <c r="H370" s="5" t="s">
        <v>28</v>
      </c>
      <c r="I370" s="5" t="s">
        <v>29</v>
      </c>
      <c r="J370" s="5" t="s">
        <v>727</v>
      </c>
      <c r="K370" s="50" t="s">
        <v>23</v>
      </c>
      <c r="L370" s="5" t="s">
        <v>728</v>
      </c>
      <c r="M370" s="5"/>
      <c r="N370" s="5" t="s">
        <v>33</v>
      </c>
      <c r="O370" s="51">
        <v>989</v>
      </c>
    </row>
    <row r="371" ht="35" customHeight="1">
      <c r="D371" s="5" t="s">
        <v>18</v>
      </c>
      <c r="E371" s="5" t="s">
        <v>716</v>
      </c>
      <c r="F371" s="5">
        <v>497548</v>
      </c>
      <c r="G371" s="5">
        <v>0</v>
      </c>
      <c r="H371" s="5" t="s">
        <v>28</v>
      </c>
      <c r="I371" s="5" t="s">
        <v>29</v>
      </c>
      <c r="J371" s="5" t="s">
        <v>729</v>
      </c>
      <c r="K371" s="50" t="s">
        <v>23</v>
      </c>
      <c r="L371" s="5" t="s">
        <v>730</v>
      </c>
      <c r="M371" s="5"/>
      <c r="N371" s="5" t="s">
        <v>33</v>
      </c>
      <c r="O371" s="51">
        <v>799</v>
      </c>
    </row>
    <row r="372" ht="35" customHeight="1">
      <c r="D372" s="5" t="s">
        <v>18</v>
      </c>
      <c r="E372" s="5" t="s">
        <v>716</v>
      </c>
      <c r="F372" s="5">
        <v>494325</v>
      </c>
      <c r="G372" s="5">
        <v>0</v>
      </c>
      <c r="H372" s="5" t="s">
        <v>28</v>
      </c>
      <c r="I372" s="5" t="s">
        <v>29</v>
      </c>
      <c r="J372" s="5" t="s">
        <v>467</v>
      </c>
      <c r="K372" s="50" t="s">
        <v>23</v>
      </c>
      <c r="L372" s="5" t="s">
        <v>134</v>
      </c>
      <c r="M372" s="5"/>
      <c r="N372" s="5" t="s">
        <v>33</v>
      </c>
      <c r="O372" s="51">
        <v>459</v>
      </c>
    </row>
    <row r="373" ht="35" customHeight="1">
      <c r="D373" s="5" t="s">
        <v>18</v>
      </c>
      <c r="E373" s="5" t="s">
        <v>716</v>
      </c>
      <c r="F373" s="5">
        <v>494324</v>
      </c>
      <c r="G373" s="5">
        <v>0</v>
      </c>
      <c r="H373" s="5" t="s">
        <v>28</v>
      </c>
      <c r="I373" s="5" t="s">
        <v>29</v>
      </c>
      <c r="J373" s="5" t="s">
        <v>468</v>
      </c>
      <c r="K373" s="50" t="s">
        <v>23</v>
      </c>
      <c r="L373" s="5" t="s">
        <v>134</v>
      </c>
      <c r="M373" s="5"/>
      <c r="N373" s="5" t="s">
        <v>33</v>
      </c>
      <c r="O373" s="51">
        <v>929</v>
      </c>
    </row>
    <row r="374" ht="35" customHeight="1">
      <c r="D374" s="5" t="s">
        <v>18</v>
      </c>
      <c r="E374" s="5" t="s">
        <v>716</v>
      </c>
      <c r="F374" s="5">
        <v>493697</v>
      </c>
      <c r="G374" s="5">
        <v>0</v>
      </c>
      <c r="H374" s="5" t="s">
        <v>28</v>
      </c>
      <c r="I374" s="5" t="s">
        <v>29</v>
      </c>
      <c r="J374" s="5" t="s">
        <v>135</v>
      </c>
      <c r="K374" s="50" t="s">
        <v>23</v>
      </c>
      <c r="L374" s="5" t="s">
        <v>136</v>
      </c>
      <c r="M374" s="5"/>
      <c r="N374" s="5" t="s">
        <v>33</v>
      </c>
      <c r="O374" s="51">
        <v>869</v>
      </c>
    </row>
    <row r="375" ht="35" customHeight="1">
      <c r="D375" s="5" t="s">
        <v>18</v>
      </c>
      <c r="E375" s="5" t="s">
        <v>716</v>
      </c>
      <c r="F375" s="5">
        <v>509179</v>
      </c>
      <c r="G375" s="5">
        <v>0</v>
      </c>
      <c r="H375" s="5" t="s">
        <v>28</v>
      </c>
      <c r="I375" s="5" t="s">
        <v>29</v>
      </c>
      <c r="J375" s="5" t="s">
        <v>731</v>
      </c>
      <c r="K375" s="50" t="s">
        <v>23</v>
      </c>
      <c r="L375" s="5" t="s">
        <v>732</v>
      </c>
      <c r="M375" s="5"/>
      <c r="N375" s="5" t="s">
        <v>33</v>
      </c>
      <c r="O375" s="51">
        <v>1909</v>
      </c>
    </row>
    <row r="376" ht="35" customHeight="1">
      <c r="D376" s="5" t="s">
        <v>18</v>
      </c>
      <c r="E376" s="5" t="s">
        <v>716</v>
      </c>
      <c r="F376" s="5">
        <v>488593</v>
      </c>
      <c r="G376" s="5">
        <v>0</v>
      </c>
      <c r="H376" s="5" t="s">
        <v>28</v>
      </c>
      <c r="I376" s="5" t="s">
        <v>29</v>
      </c>
      <c r="J376" s="5" t="s">
        <v>733</v>
      </c>
      <c r="K376" s="50" t="s">
        <v>23</v>
      </c>
      <c r="L376" s="5" t="s">
        <v>734</v>
      </c>
      <c r="M376" s="5" t="s">
        <v>735</v>
      </c>
      <c r="N376" s="5" t="s">
        <v>33</v>
      </c>
      <c r="O376" s="51">
        <v>1659</v>
      </c>
    </row>
    <row r="377" ht="35" customHeight="1">
      <c r="D377" s="5" t="s">
        <v>18</v>
      </c>
      <c r="E377" s="5" t="s">
        <v>716</v>
      </c>
      <c r="F377" s="5">
        <v>491700</v>
      </c>
      <c r="G377" s="5">
        <v>0</v>
      </c>
      <c r="H377" s="5" t="s">
        <v>28</v>
      </c>
      <c r="I377" s="5" t="s">
        <v>29</v>
      </c>
      <c r="J377" s="5" t="s">
        <v>736</v>
      </c>
      <c r="K377" s="50" t="s">
        <v>23</v>
      </c>
      <c r="L377" s="5" t="s">
        <v>737</v>
      </c>
      <c r="M377" s="5" t="s">
        <v>377</v>
      </c>
      <c r="N377" s="5" t="s">
        <v>33</v>
      </c>
      <c r="O377" s="51">
        <v>1399</v>
      </c>
    </row>
    <row r="378" ht="35" customHeight="1">
      <c r="D378" s="5" t="s">
        <v>18</v>
      </c>
      <c r="E378" s="5" t="s">
        <v>738</v>
      </c>
      <c r="F378" s="5">
        <v>490487</v>
      </c>
      <c r="G378" s="5">
        <v>0</v>
      </c>
      <c r="H378" s="5" t="s">
        <v>20</v>
      </c>
      <c r="I378" s="5" t="s">
        <v>21</v>
      </c>
      <c r="J378" s="5" t="s">
        <v>460</v>
      </c>
      <c r="K378" s="50" t="s">
        <v>23</v>
      </c>
      <c r="L378" s="5" t="s">
        <v>461</v>
      </c>
      <c r="M378" s="5" t="s">
        <v>462</v>
      </c>
      <c r="N378" s="50" t="s">
        <v>26</v>
      </c>
      <c r="O378" s="51">
        <v>1039</v>
      </c>
    </row>
    <row r="379" ht="35" customHeight="1">
      <c r="D379" s="5" t="s">
        <v>18</v>
      </c>
      <c r="E379" s="5" t="s">
        <v>738</v>
      </c>
      <c r="F379" s="5">
        <v>491075</v>
      </c>
      <c r="G379" s="5">
        <v>0</v>
      </c>
      <c r="H379" s="5" t="s">
        <v>20</v>
      </c>
      <c r="I379" s="5" t="s">
        <v>21</v>
      </c>
      <c r="J379" s="5" t="s">
        <v>463</v>
      </c>
      <c r="K379" s="50" t="s">
        <v>23</v>
      </c>
      <c r="L379" s="5" t="s">
        <v>461</v>
      </c>
      <c r="M379" s="5" t="s">
        <v>462</v>
      </c>
      <c r="N379" s="50" t="s">
        <v>26</v>
      </c>
      <c r="O379" s="51">
        <v>709</v>
      </c>
    </row>
    <row r="380" ht="35" customHeight="1">
      <c r="D380" s="5" t="s">
        <v>18</v>
      </c>
      <c r="E380" s="5" t="s">
        <v>738</v>
      </c>
      <c r="F380" s="5">
        <v>506930</v>
      </c>
      <c r="G380" s="5">
        <v>0</v>
      </c>
      <c r="H380" s="5" t="s">
        <v>28</v>
      </c>
      <c r="I380" s="5" t="s">
        <v>29</v>
      </c>
      <c r="J380" s="5" t="s">
        <v>723</v>
      </c>
      <c r="K380" s="50" t="s">
        <v>23</v>
      </c>
      <c r="L380" s="5" t="s">
        <v>724</v>
      </c>
      <c r="M380" s="5"/>
      <c r="N380" s="5" t="s">
        <v>33</v>
      </c>
      <c r="O380" s="51">
        <v>989</v>
      </c>
    </row>
    <row r="381" ht="35" customHeight="1">
      <c r="D381" s="5" t="s">
        <v>18</v>
      </c>
      <c r="E381" s="5" t="s">
        <v>738</v>
      </c>
      <c r="F381" s="5">
        <v>490662</v>
      </c>
      <c r="G381" s="5">
        <v>0</v>
      </c>
      <c r="H381" s="5" t="s">
        <v>28</v>
      </c>
      <c r="I381" s="5" t="s">
        <v>29</v>
      </c>
      <c r="J381" s="5" t="s">
        <v>464</v>
      </c>
      <c r="K381" s="50" t="s">
        <v>23</v>
      </c>
      <c r="L381" s="5" t="s">
        <v>465</v>
      </c>
      <c r="M381" s="5" t="s">
        <v>377</v>
      </c>
      <c r="N381" s="5" t="s">
        <v>33</v>
      </c>
      <c r="O381" s="51">
        <v>1009</v>
      </c>
    </row>
    <row r="382" ht="35" customHeight="1">
      <c r="D382" s="5" t="s">
        <v>18</v>
      </c>
      <c r="E382" s="5" t="s">
        <v>738</v>
      </c>
      <c r="F382" s="5">
        <v>490663</v>
      </c>
      <c r="G382" s="5">
        <v>0</v>
      </c>
      <c r="H382" s="5" t="s">
        <v>28</v>
      </c>
      <c r="I382" s="5" t="s">
        <v>29</v>
      </c>
      <c r="J382" s="5" t="s">
        <v>466</v>
      </c>
      <c r="K382" s="50" t="s">
        <v>23</v>
      </c>
      <c r="L382" s="5" t="s">
        <v>465</v>
      </c>
      <c r="M382" s="5" t="s">
        <v>377</v>
      </c>
      <c r="N382" s="5" t="s">
        <v>33</v>
      </c>
      <c r="O382" s="51">
        <v>1019</v>
      </c>
    </row>
    <row r="383" ht="35" customHeight="1">
      <c r="D383" s="5" t="s">
        <v>18</v>
      </c>
      <c r="E383" s="5" t="s">
        <v>738</v>
      </c>
      <c r="F383" s="5">
        <v>494325</v>
      </c>
      <c r="G383" s="5">
        <v>0</v>
      </c>
      <c r="H383" s="5" t="s">
        <v>28</v>
      </c>
      <c r="I383" s="5" t="s">
        <v>29</v>
      </c>
      <c r="J383" s="5" t="s">
        <v>467</v>
      </c>
      <c r="K383" s="50" t="s">
        <v>23</v>
      </c>
      <c r="L383" s="5" t="s">
        <v>134</v>
      </c>
      <c r="M383" s="5"/>
      <c r="N383" s="5" t="s">
        <v>33</v>
      </c>
      <c r="O383" s="51">
        <v>459</v>
      </c>
    </row>
    <row r="384" ht="35" customHeight="1">
      <c r="D384" s="5" t="s">
        <v>18</v>
      </c>
      <c r="E384" s="5" t="s">
        <v>738</v>
      </c>
      <c r="F384" s="5">
        <v>491632</v>
      </c>
      <c r="G384" s="5">
        <v>0</v>
      </c>
      <c r="H384" s="5" t="s">
        <v>28</v>
      </c>
      <c r="I384" s="5" t="s">
        <v>29</v>
      </c>
      <c r="J384" s="5" t="s">
        <v>474</v>
      </c>
      <c r="K384" s="50" t="s">
        <v>23</v>
      </c>
      <c r="L384" s="5" t="s">
        <v>475</v>
      </c>
      <c r="M384" s="5"/>
      <c r="N384" s="5" t="s">
        <v>33</v>
      </c>
      <c r="O384" s="51">
        <v>1279</v>
      </c>
    </row>
    <row r="385" ht="35" customHeight="1">
      <c r="D385" s="5" t="s">
        <v>18</v>
      </c>
      <c r="E385" s="5" t="s">
        <v>738</v>
      </c>
      <c r="F385" s="5">
        <v>474561</v>
      </c>
      <c r="G385" s="5">
        <v>0</v>
      </c>
      <c r="H385" s="5" t="s">
        <v>28</v>
      </c>
      <c r="I385" s="5" t="s">
        <v>29</v>
      </c>
      <c r="J385" s="5" t="s">
        <v>739</v>
      </c>
      <c r="K385" s="50" t="s">
        <v>23</v>
      </c>
      <c r="L385" s="5" t="s">
        <v>740</v>
      </c>
      <c r="M385" s="5"/>
      <c r="N385" s="5" t="s">
        <v>33</v>
      </c>
      <c r="O385" s="51">
        <v>669</v>
      </c>
    </row>
    <row r="386" ht="35" customHeight="1">
      <c r="D386" s="5" t="s">
        <v>18</v>
      </c>
      <c r="E386" s="5" t="s">
        <v>738</v>
      </c>
      <c r="F386" s="5">
        <v>491037</v>
      </c>
      <c r="G386" s="5">
        <v>0</v>
      </c>
      <c r="H386" s="5" t="s">
        <v>28</v>
      </c>
      <c r="I386" s="5" t="s">
        <v>29</v>
      </c>
      <c r="J386" s="5" t="s">
        <v>469</v>
      </c>
      <c r="K386" s="50" t="s">
        <v>23</v>
      </c>
      <c r="L386" s="5" t="s">
        <v>470</v>
      </c>
      <c r="M386" s="5" t="s">
        <v>85</v>
      </c>
      <c r="N386" s="5" t="s">
        <v>33</v>
      </c>
      <c r="O386" s="51">
        <v>1139</v>
      </c>
    </row>
    <row r="387" ht="35" customHeight="1">
      <c r="D387" s="5" t="s">
        <v>18</v>
      </c>
      <c r="E387" s="5" t="s">
        <v>738</v>
      </c>
      <c r="F387" s="5">
        <v>474553</v>
      </c>
      <c r="G387" s="5">
        <v>0</v>
      </c>
      <c r="H387" s="5" t="s">
        <v>28</v>
      </c>
      <c r="I387" s="5" t="s">
        <v>29</v>
      </c>
      <c r="J387" s="5" t="s">
        <v>471</v>
      </c>
      <c r="K387" s="50" t="s">
        <v>23</v>
      </c>
      <c r="L387" s="5" t="s">
        <v>472</v>
      </c>
      <c r="M387" s="5" t="s">
        <v>85</v>
      </c>
      <c r="N387" s="5" t="s">
        <v>33</v>
      </c>
      <c r="O387" s="51">
        <v>1039</v>
      </c>
    </row>
    <row r="388" ht="35" customHeight="1">
      <c r="D388" s="5" t="s">
        <v>18</v>
      </c>
      <c r="E388" s="5" t="s">
        <v>741</v>
      </c>
      <c r="F388" s="5">
        <v>493975</v>
      </c>
      <c r="G388" s="5">
        <v>0</v>
      </c>
      <c r="H388" s="5" t="s">
        <v>20</v>
      </c>
      <c r="I388" s="5" t="s">
        <v>21</v>
      </c>
      <c r="J388" s="5" t="s">
        <v>105</v>
      </c>
      <c r="K388" s="50" t="s">
        <v>23</v>
      </c>
      <c r="L388" s="5" t="s">
        <v>106</v>
      </c>
      <c r="M388" s="5" t="s">
        <v>107</v>
      </c>
      <c r="N388" s="50" t="s">
        <v>26</v>
      </c>
      <c r="O388" s="51">
        <v>379</v>
      </c>
    </row>
    <row r="389" ht="35" customHeight="1">
      <c r="D389" s="5" t="s">
        <v>18</v>
      </c>
      <c r="E389" s="5" t="s">
        <v>741</v>
      </c>
      <c r="F389" s="5">
        <v>494747</v>
      </c>
      <c r="G389" s="5">
        <v>0</v>
      </c>
      <c r="H389" s="5" t="s">
        <v>28</v>
      </c>
      <c r="I389" s="5" t="s">
        <v>21</v>
      </c>
      <c r="J389" s="5" t="s">
        <v>108</v>
      </c>
      <c r="K389" s="50" t="s">
        <v>23</v>
      </c>
      <c r="L389" s="5" t="s">
        <v>109</v>
      </c>
      <c r="M389" s="5" t="s">
        <v>110</v>
      </c>
      <c r="N389" s="5" t="s">
        <v>33</v>
      </c>
      <c r="O389" s="51">
        <v>579</v>
      </c>
    </row>
    <row r="390" ht="35" customHeight="1">
      <c r="D390" s="5" t="s">
        <v>18</v>
      </c>
      <c r="E390" s="5" t="s">
        <v>741</v>
      </c>
      <c r="F390" s="5">
        <v>446194</v>
      </c>
      <c r="G390" s="5">
        <v>0</v>
      </c>
      <c r="H390" s="5" t="s">
        <v>28</v>
      </c>
      <c r="I390" s="5" t="s">
        <v>29</v>
      </c>
      <c r="J390" s="5" t="s">
        <v>103</v>
      </c>
      <c r="K390" s="50" t="s">
        <v>23</v>
      </c>
      <c r="L390" s="5" t="s">
        <v>104</v>
      </c>
      <c r="M390" s="5"/>
      <c r="N390" s="5" t="s">
        <v>33</v>
      </c>
      <c r="O390" s="51">
        <v>639</v>
      </c>
    </row>
    <row r="391" ht="35" customHeight="1">
      <c r="D391" s="5" t="s">
        <v>18</v>
      </c>
      <c r="E391" s="5" t="s">
        <v>741</v>
      </c>
      <c r="F391" s="5">
        <v>475153</v>
      </c>
      <c r="G391" s="5">
        <v>0</v>
      </c>
      <c r="H391" s="5" t="s">
        <v>28</v>
      </c>
      <c r="I391" s="5" t="s">
        <v>29</v>
      </c>
      <c r="J391" s="5" t="s">
        <v>100</v>
      </c>
      <c r="K391" s="50" t="s">
        <v>23</v>
      </c>
      <c r="L391" s="5" t="s">
        <v>101</v>
      </c>
      <c r="M391" s="5" t="s">
        <v>102</v>
      </c>
      <c r="N391" s="5" t="s">
        <v>33</v>
      </c>
      <c r="O391" s="51">
        <v>1199</v>
      </c>
    </row>
    <row r="392" ht="35" customHeight="1">
      <c r="D392" s="5" t="s">
        <v>18</v>
      </c>
      <c r="E392" s="5" t="s">
        <v>742</v>
      </c>
      <c r="F392" s="5">
        <v>493775</v>
      </c>
      <c r="G392" s="5">
        <v>0</v>
      </c>
      <c r="H392" s="5" t="s">
        <v>28</v>
      </c>
      <c r="I392" s="5" t="s">
        <v>21</v>
      </c>
      <c r="J392" s="5" t="s">
        <v>232</v>
      </c>
      <c r="K392" s="50" t="s">
        <v>23</v>
      </c>
      <c r="L392" s="5" t="s">
        <v>68</v>
      </c>
      <c r="M392" s="5" t="s">
        <v>69</v>
      </c>
      <c r="N392" s="5" t="s">
        <v>33</v>
      </c>
      <c r="O392" s="51">
        <v>729</v>
      </c>
    </row>
    <row r="393" ht="35" customHeight="1">
      <c r="D393" s="5" t="s">
        <v>18</v>
      </c>
      <c r="E393" s="5" t="s">
        <v>742</v>
      </c>
      <c r="F393" s="5">
        <v>488123</v>
      </c>
      <c r="G393" s="5">
        <v>0</v>
      </c>
      <c r="H393" s="5" t="s">
        <v>28</v>
      </c>
      <c r="I393" s="5" t="s">
        <v>29</v>
      </c>
      <c r="J393" s="5" t="s">
        <v>743</v>
      </c>
      <c r="K393" s="50" t="s">
        <v>23</v>
      </c>
      <c r="L393" s="5" t="s">
        <v>744</v>
      </c>
      <c r="M393" s="5"/>
      <c r="N393" s="5" t="s">
        <v>33</v>
      </c>
      <c r="O393" s="51">
        <v>669</v>
      </c>
    </row>
    <row r="394" ht="35" customHeight="1">
      <c r="D394" s="5" t="s">
        <v>18</v>
      </c>
      <c r="E394" s="5" t="s">
        <v>745</v>
      </c>
      <c r="F394" s="5">
        <v>508773</v>
      </c>
      <c r="G394" s="5">
        <v>0</v>
      </c>
      <c r="H394" s="5" t="s">
        <v>28</v>
      </c>
      <c r="I394" s="5" t="s">
        <v>29</v>
      </c>
      <c r="J394" s="5" t="s">
        <v>481</v>
      </c>
      <c r="K394" s="50" t="s">
        <v>23</v>
      </c>
      <c r="L394" s="5" t="s">
        <v>482</v>
      </c>
      <c r="M394" s="5"/>
      <c r="N394" s="5" t="s">
        <v>33</v>
      </c>
      <c r="O394" s="51">
        <v>1069</v>
      </c>
    </row>
    <row r="395" ht="35" customHeight="1">
      <c r="D395" s="5" t="s">
        <v>18</v>
      </c>
      <c r="E395" s="5" t="s">
        <v>746</v>
      </c>
      <c r="F395" s="5">
        <v>489011</v>
      </c>
      <c r="G395" s="5">
        <v>0</v>
      </c>
      <c r="H395" s="5" t="s">
        <v>20</v>
      </c>
      <c r="I395" s="5" t="s">
        <v>21</v>
      </c>
      <c r="J395" s="5" t="s">
        <v>747</v>
      </c>
      <c r="K395" s="50" t="s">
        <v>23</v>
      </c>
      <c r="L395" s="5" t="s">
        <v>748</v>
      </c>
      <c r="M395" s="5" t="s">
        <v>85</v>
      </c>
      <c r="N395" s="50" t="s">
        <v>26</v>
      </c>
      <c r="O395" s="51">
        <v>1669</v>
      </c>
    </row>
    <row r="396" ht="35" customHeight="1">
      <c r="D396" s="5" t="s">
        <v>18</v>
      </c>
      <c r="E396" s="5" t="s">
        <v>746</v>
      </c>
      <c r="F396" s="5">
        <v>495774</v>
      </c>
      <c r="G396" s="5">
        <v>0</v>
      </c>
      <c r="H396" s="5" t="s">
        <v>28</v>
      </c>
      <c r="I396" s="5" t="s">
        <v>21</v>
      </c>
      <c r="J396" s="5" t="s">
        <v>749</v>
      </c>
      <c r="K396" s="50" t="s">
        <v>23</v>
      </c>
      <c r="L396" s="5" t="s">
        <v>750</v>
      </c>
      <c r="M396" s="5"/>
      <c r="N396" s="5" t="s">
        <v>33</v>
      </c>
      <c r="O396" s="51">
        <v>799</v>
      </c>
    </row>
    <row r="397" ht="35" customHeight="1">
      <c r="D397" s="5" t="s">
        <v>18</v>
      </c>
      <c r="E397" s="5" t="s">
        <v>746</v>
      </c>
      <c r="F397" s="5">
        <v>493742</v>
      </c>
      <c r="G397" s="5">
        <v>0</v>
      </c>
      <c r="H397" s="5" t="s">
        <v>28</v>
      </c>
      <c r="I397" s="5" t="s">
        <v>29</v>
      </c>
      <c r="J397" s="5" t="s">
        <v>751</v>
      </c>
      <c r="K397" s="50" t="s">
        <v>23</v>
      </c>
      <c r="L397" s="5" t="s">
        <v>752</v>
      </c>
      <c r="M397" s="5"/>
      <c r="N397" s="5" t="s">
        <v>33</v>
      </c>
      <c r="O397" s="51">
        <v>1279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K28" display="Ознакомиться" r:id="rId26"/>
    <hyperlink ref="K29" display="Ознакомиться" r:id="rId27"/>
    <hyperlink ref="K30" display="Ознакомиться" r:id="rId28"/>
    <hyperlink ref="K31" display="Ознакомиться" r:id="rId29"/>
    <hyperlink ref="N31" display="Структура курса" r:id="rId30"/>
    <hyperlink ref="K32" display="Ознакомиться" r:id="rId31"/>
    <hyperlink ref="K33" display="Ознакомиться" r:id="rId32"/>
    <hyperlink ref="N33" display="Структура курса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N39" display="Структура курса" r:id="rId40"/>
    <hyperlink ref="K40" display="Ознакомиться" r:id="rId41"/>
    <hyperlink ref="K41" display="Ознакомиться" r:id="rId42"/>
    <hyperlink ref="K42" display="Ознакомиться" r:id="rId43"/>
    <hyperlink ref="K43" display="Ознакомиться" r:id="rId44"/>
    <hyperlink ref="K44" display="Ознакомиться" r:id="rId45"/>
    <hyperlink ref="K45" display="Ознакомиться" r:id="rId46"/>
    <hyperlink ref="K46" display="Ознакомиться" r:id="rId47"/>
    <hyperlink ref="K47" display="Ознакомиться" r:id="rId48"/>
    <hyperlink ref="K48" display="Ознакомиться" r:id="rId49"/>
    <hyperlink ref="K49" display="Ознакомиться" r:id="rId50"/>
    <hyperlink ref="K50" display="Ознакомиться" r:id="rId51"/>
    <hyperlink ref="K51" display="Ознакомиться" r:id="rId52"/>
    <hyperlink ref="K52" display="Ознакомиться" r:id="rId53"/>
    <hyperlink ref="K53" display="Ознакомиться" r:id="rId54"/>
    <hyperlink ref="K54" display="Ознакомиться" r:id="rId55"/>
    <hyperlink ref="K55" display="Ознакомиться" r:id="rId56"/>
    <hyperlink ref="K56" display="Ознакомиться" r:id="rId57"/>
    <hyperlink ref="K57" display="Ознакомиться" r:id="rId58"/>
    <hyperlink ref="K58" display="Ознакомиться" r:id="rId59"/>
    <hyperlink ref="K59" display="Ознакомиться" r:id="rId60"/>
    <hyperlink ref="N59" display="Структура курса" r:id="rId61"/>
    <hyperlink ref="K60" display="Ознакомиться" r:id="rId62"/>
    <hyperlink ref="N60" display="Структура курса" r:id="rId63"/>
    <hyperlink ref="K61" display="Ознакомиться" r:id="rId64"/>
    <hyperlink ref="K62" display="Ознакомиться" r:id="rId65"/>
    <hyperlink ref="K63" display="Ознакомиться" r:id="rId66"/>
    <hyperlink ref="K64" display="Ознакомиться" r:id="rId67"/>
    <hyperlink ref="K65" display="Ознакомиться" r:id="rId68"/>
    <hyperlink ref="K66" display="Ознакомиться" r:id="rId69"/>
    <hyperlink ref="K67" display="Ознакомиться" r:id="rId70"/>
    <hyperlink ref="K68" display="Ознакомиться" r:id="rId71"/>
    <hyperlink ref="N68" display="Структура курса" r:id="rId72"/>
    <hyperlink ref="K69" display="Ознакомиться" r:id="rId73"/>
    <hyperlink ref="K70" display="Ознакомиться" r:id="rId74"/>
    <hyperlink ref="K71" display="Ознакомиться" r:id="rId75"/>
    <hyperlink ref="K72" display="Ознакомиться" r:id="rId76"/>
    <hyperlink ref="K73" display="Ознакомиться" r:id="rId77"/>
    <hyperlink ref="K74" display="Ознакомиться" r:id="rId78"/>
    <hyperlink ref="N74" display="Структура курса" r:id="rId79"/>
    <hyperlink ref="K75" display="Ознакомиться" r:id="rId80"/>
    <hyperlink ref="K76" display="Ознакомиться" r:id="rId81"/>
    <hyperlink ref="K77" display="Ознакомиться" r:id="rId82"/>
    <hyperlink ref="K78" display="Ознакомиться" r:id="rId83"/>
    <hyperlink ref="N78" display="Структура курса" r:id="rId84"/>
    <hyperlink ref="K79" display="Ознакомиться" r:id="rId85"/>
    <hyperlink ref="N79" display="Структура курса" r:id="rId86"/>
    <hyperlink ref="K80" display="Ознакомиться" r:id="rId87"/>
    <hyperlink ref="K81" display="Ознакомиться" r:id="rId88"/>
    <hyperlink ref="K82" display="Ознакомиться" r:id="rId89"/>
    <hyperlink ref="K83" display="Ознакомиться" r:id="rId90"/>
    <hyperlink ref="K84" display="Ознакомиться" r:id="rId91"/>
    <hyperlink ref="K85" display="Ознакомиться" r:id="rId92"/>
    <hyperlink ref="K86" display="Ознакомиться" r:id="rId93"/>
    <hyperlink ref="K87" display="Ознакомиться" r:id="rId94"/>
    <hyperlink ref="N87" display="Структура курса" r:id="rId95"/>
    <hyperlink ref="K88" display="Ознакомиться" r:id="rId96"/>
    <hyperlink ref="K89" display="Ознакомиться" r:id="rId97"/>
    <hyperlink ref="K90" display="Ознакомиться" r:id="rId98"/>
    <hyperlink ref="K91" display="Ознакомиться" r:id="rId99"/>
    <hyperlink ref="K92" display="Ознакомиться" r:id="rId100"/>
    <hyperlink ref="K93" display="Ознакомиться" r:id="rId101"/>
    <hyperlink ref="N93" display="Структура курса" r:id="rId102"/>
    <hyperlink ref="K94" display="Ознакомиться" r:id="rId103"/>
    <hyperlink ref="K95" display="Ознакомиться" r:id="rId104"/>
    <hyperlink ref="N95" display="Структура курса" r:id="rId105"/>
    <hyperlink ref="K96" display="Ознакомиться" r:id="rId106"/>
    <hyperlink ref="N96" display="Структура курса" r:id="rId107"/>
    <hyperlink ref="K97" display="Ознакомиться" r:id="rId108"/>
    <hyperlink ref="K98" display="Ознакомиться" r:id="rId109"/>
    <hyperlink ref="K99" display="Ознакомиться" r:id="rId110"/>
    <hyperlink ref="K100" display="Ознакомиться" r:id="rId111"/>
    <hyperlink ref="K101" display="Ознакомиться" r:id="rId112"/>
    <hyperlink ref="K102" display="Ознакомиться" r:id="rId113"/>
    <hyperlink ref="K103" display="Ознакомиться" r:id="rId114"/>
    <hyperlink ref="K104" display="Ознакомиться" r:id="rId115"/>
    <hyperlink ref="K105" display="Ознакомиться" r:id="rId116"/>
    <hyperlink ref="K106" display="Ознакомиться" r:id="rId117"/>
    <hyperlink ref="K107" display="Ознакомиться" r:id="rId118"/>
    <hyperlink ref="K108" display="Ознакомиться" r:id="rId119"/>
    <hyperlink ref="N108" display="Структура курса" r:id="rId120"/>
    <hyperlink ref="K109" display="Ознакомиться" r:id="rId121"/>
    <hyperlink ref="N109" display="Структура курса" r:id="rId122"/>
    <hyperlink ref="K110" display="Ознакомиться" r:id="rId123"/>
    <hyperlink ref="K111" display="Ознакомиться" r:id="rId124"/>
    <hyperlink ref="K112" display="Ознакомиться" r:id="rId125"/>
    <hyperlink ref="K113" display="Ознакомиться" r:id="rId126"/>
    <hyperlink ref="K114" display="Ознакомиться" r:id="rId127"/>
    <hyperlink ref="K115" display="Ознакомиться" r:id="rId128"/>
    <hyperlink ref="K116" display="Ознакомиться" r:id="rId129"/>
    <hyperlink ref="K117" display="Ознакомиться" r:id="rId130"/>
    <hyperlink ref="K118" display="Ознакомиться" r:id="rId131"/>
    <hyperlink ref="N118" display="Структура курса" r:id="rId132"/>
    <hyperlink ref="K119" display="Ознакомиться" r:id="rId133"/>
    <hyperlink ref="N119" display="Структура курса" r:id="rId134"/>
    <hyperlink ref="K120" display="Ознакомиться" r:id="rId135"/>
    <hyperlink ref="K121" display="Ознакомиться" r:id="rId136"/>
    <hyperlink ref="K122" display="Ознакомиться" r:id="rId137"/>
    <hyperlink ref="N122" display="Структура курса" r:id="rId138"/>
    <hyperlink ref="K123" display="Ознакомиться" r:id="rId139"/>
    <hyperlink ref="K124" display="Ознакомиться" r:id="rId140"/>
    <hyperlink ref="K125" display="Ознакомиться" r:id="rId141"/>
    <hyperlink ref="K126" display="Ознакомиться" r:id="rId142"/>
    <hyperlink ref="K127" display="Ознакомиться" r:id="rId143"/>
    <hyperlink ref="K128" display="Ознакомиться" r:id="rId144"/>
    <hyperlink ref="K129" display="Ознакомиться" r:id="rId145"/>
    <hyperlink ref="K130" display="Ознакомиться" r:id="rId146"/>
    <hyperlink ref="K131" display="Ознакомиться" r:id="rId147"/>
    <hyperlink ref="K132" display="Ознакомиться" r:id="rId148"/>
    <hyperlink ref="K133" display="Ознакомиться" r:id="rId149"/>
    <hyperlink ref="N133" display="Структура курса" r:id="rId150"/>
    <hyperlink ref="K134" display="Ознакомиться" r:id="rId151"/>
    <hyperlink ref="K135" display="Ознакомиться" r:id="rId152"/>
    <hyperlink ref="K136" display="Ознакомиться" r:id="rId153"/>
    <hyperlink ref="K137" display="Ознакомиться" r:id="rId154"/>
    <hyperlink ref="N137" display="Структура курса" r:id="rId155"/>
    <hyperlink ref="K138" display="Ознакомиться" r:id="rId156"/>
    <hyperlink ref="N138" display="Структура курса" r:id="rId157"/>
    <hyperlink ref="K139" display="Ознакомиться" r:id="rId158"/>
    <hyperlink ref="K140" display="Ознакомиться" r:id="rId159"/>
    <hyperlink ref="K141" display="Ознакомиться" r:id="rId160"/>
    <hyperlink ref="K142" display="Ознакомиться" r:id="rId161"/>
    <hyperlink ref="K143" display="Ознакомиться" r:id="rId162"/>
    <hyperlink ref="K144" display="Ознакомиться" r:id="rId163"/>
    <hyperlink ref="K145" display="Ознакомиться" r:id="rId164"/>
    <hyperlink ref="K146" display="Ознакомиться" r:id="rId165"/>
    <hyperlink ref="K147" display="Ознакомиться" r:id="rId166"/>
    <hyperlink ref="K148" display="Ознакомиться" r:id="rId167"/>
    <hyperlink ref="K149" display="Ознакомиться" r:id="rId168"/>
    <hyperlink ref="K150" display="Ознакомиться" r:id="rId169"/>
    <hyperlink ref="K151" display="Ознакомиться" r:id="rId170"/>
    <hyperlink ref="K152" display="Ознакомиться" r:id="rId171"/>
    <hyperlink ref="K153" display="Ознакомиться" r:id="rId172"/>
    <hyperlink ref="K154" display="Ознакомиться" r:id="rId173"/>
    <hyperlink ref="K155" display="Ознакомиться" r:id="rId174"/>
    <hyperlink ref="K156" display="Ознакомиться" r:id="rId175"/>
    <hyperlink ref="K157" display="Ознакомиться" r:id="rId176"/>
    <hyperlink ref="K158" display="Ознакомиться" r:id="rId177"/>
    <hyperlink ref="K159" display="Ознакомиться" r:id="rId178"/>
    <hyperlink ref="K160" display="Ознакомиться" r:id="rId179"/>
    <hyperlink ref="K161" display="Ознакомиться" r:id="rId180"/>
    <hyperlink ref="K162" display="Ознакомиться" r:id="rId181"/>
    <hyperlink ref="N162" display="Структура курса" r:id="rId182"/>
    <hyperlink ref="K163" display="Ознакомиться" r:id="rId183"/>
    <hyperlink ref="K164" display="Ознакомиться" r:id="rId184"/>
    <hyperlink ref="K165" display="Ознакомиться" r:id="rId185"/>
    <hyperlink ref="K166" display="Ознакомиться" r:id="rId186"/>
    <hyperlink ref="K167" display="Ознакомиться" r:id="rId187"/>
    <hyperlink ref="K168" display="Ознакомиться" r:id="rId188"/>
    <hyperlink ref="K169" display="Ознакомиться" r:id="rId189"/>
    <hyperlink ref="K170" display="Ознакомиться" r:id="rId190"/>
    <hyperlink ref="K171" display="Ознакомиться" r:id="rId191"/>
    <hyperlink ref="K172" display="Ознакомиться" r:id="rId192"/>
    <hyperlink ref="K173" display="Ознакомиться" r:id="rId193"/>
    <hyperlink ref="K174" display="Ознакомиться" r:id="rId194"/>
    <hyperlink ref="K175" display="Ознакомиться" r:id="rId195"/>
    <hyperlink ref="K176" display="Ознакомиться" r:id="rId196"/>
    <hyperlink ref="K177" display="Ознакомиться" r:id="rId197"/>
    <hyperlink ref="K178" display="Ознакомиться" r:id="rId198"/>
    <hyperlink ref="K179" display="Ознакомиться" r:id="rId199"/>
    <hyperlink ref="K180" display="Ознакомиться" r:id="rId200"/>
    <hyperlink ref="K181" display="Ознакомиться" r:id="rId201"/>
    <hyperlink ref="K182" display="Ознакомиться" r:id="rId202"/>
    <hyperlink ref="K183" display="Ознакомиться" r:id="rId203"/>
    <hyperlink ref="K184" display="Ознакомиться" r:id="rId204"/>
    <hyperlink ref="K185" display="Ознакомиться" r:id="rId205"/>
    <hyperlink ref="K186" display="Ознакомиться" r:id="rId206"/>
    <hyperlink ref="K187" display="Ознакомиться" r:id="rId207"/>
    <hyperlink ref="K188" display="Ознакомиться" r:id="rId208"/>
    <hyperlink ref="K189" display="Ознакомиться" r:id="rId209"/>
    <hyperlink ref="K190" display="Ознакомиться" r:id="rId210"/>
    <hyperlink ref="K191" display="Ознакомиться" r:id="rId211"/>
    <hyperlink ref="K192" display="Ознакомиться" r:id="rId212"/>
    <hyperlink ref="K193" display="Ознакомиться" r:id="rId213"/>
    <hyperlink ref="K194" display="Ознакомиться" r:id="rId214"/>
    <hyperlink ref="K195" display="Ознакомиться" r:id="rId215"/>
    <hyperlink ref="K196" display="Ознакомиться" r:id="rId216"/>
    <hyperlink ref="K197" display="Ознакомиться" r:id="rId217"/>
    <hyperlink ref="N197" display="Структура курса" r:id="rId218"/>
    <hyperlink ref="K198" display="Ознакомиться" r:id="rId219"/>
    <hyperlink ref="K199" display="Ознакомиться" r:id="rId220"/>
    <hyperlink ref="K200" display="Ознакомиться" r:id="rId221"/>
    <hyperlink ref="K201" display="Ознакомиться" r:id="rId222"/>
    <hyperlink ref="K202" display="Ознакомиться" r:id="rId223"/>
    <hyperlink ref="K203" display="Ознакомиться" r:id="rId224"/>
    <hyperlink ref="K204" display="Ознакомиться" r:id="rId225"/>
    <hyperlink ref="K205" display="Ознакомиться" r:id="rId226"/>
    <hyperlink ref="K206" display="Ознакомиться" r:id="rId227"/>
    <hyperlink ref="K207" display="Ознакомиться" r:id="rId228"/>
    <hyperlink ref="K208" display="Ознакомиться" r:id="rId229"/>
    <hyperlink ref="K209" display="Ознакомиться" r:id="rId230"/>
    <hyperlink ref="K210" display="Ознакомиться" r:id="rId231"/>
    <hyperlink ref="K211" display="Ознакомиться" r:id="rId232"/>
    <hyperlink ref="K212" display="Ознакомиться" r:id="rId233"/>
    <hyperlink ref="K213" display="Ознакомиться" r:id="rId234"/>
    <hyperlink ref="K214" display="Ознакомиться" r:id="rId235"/>
    <hyperlink ref="K215" display="Ознакомиться" r:id="rId236"/>
    <hyperlink ref="K216" display="Ознакомиться" r:id="rId237"/>
    <hyperlink ref="K217" display="Ознакомиться" r:id="rId238"/>
    <hyperlink ref="K218" display="Ознакомиться" r:id="rId239"/>
    <hyperlink ref="K219" display="Ознакомиться" r:id="rId240"/>
    <hyperlink ref="K220" display="Ознакомиться" r:id="rId241"/>
    <hyperlink ref="K221" display="Ознакомиться" r:id="rId242"/>
    <hyperlink ref="K222" display="Ознакомиться" r:id="rId243"/>
    <hyperlink ref="K223" display="Ознакомиться" r:id="rId244"/>
    <hyperlink ref="K224" display="Ознакомиться" r:id="rId245"/>
    <hyperlink ref="N224" display="Структура курса" r:id="rId246"/>
    <hyperlink ref="K225" display="Ознакомиться" r:id="rId247"/>
    <hyperlink ref="N225" display="Структура курса" r:id="rId248"/>
    <hyperlink ref="K226" display="Ознакомиться" r:id="rId249"/>
    <hyperlink ref="K227" display="Ознакомиться" r:id="rId250"/>
    <hyperlink ref="K228" display="Ознакомиться" r:id="rId251"/>
    <hyperlink ref="K229" display="Ознакомиться" r:id="rId252"/>
    <hyperlink ref="K230" display="Ознакомиться" r:id="rId253"/>
    <hyperlink ref="K231" display="Ознакомиться" r:id="rId254"/>
    <hyperlink ref="K232" display="Ознакомиться" r:id="rId255"/>
    <hyperlink ref="K233" display="Ознакомиться" r:id="rId256"/>
    <hyperlink ref="K234" display="Ознакомиться" r:id="rId257"/>
    <hyperlink ref="K235" display="Ознакомиться" r:id="rId258"/>
    <hyperlink ref="K236" display="Ознакомиться" r:id="rId259"/>
    <hyperlink ref="K237" display="Ознакомиться" r:id="rId260"/>
    <hyperlink ref="K238" display="Ознакомиться" r:id="rId261"/>
    <hyperlink ref="K239" display="Ознакомиться" r:id="rId262"/>
    <hyperlink ref="K240" display="Ознакомиться" r:id="rId263"/>
    <hyperlink ref="N240" display="Структура курса" r:id="rId264"/>
    <hyperlink ref="K241" display="Ознакомиться" r:id="rId265"/>
    <hyperlink ref="N241" display="Структура курса" r:id="rId266"/>
    <hyperlink ref="K242" display="Ознакомиться" r:id="rId267"/>
    <hyperlink ref="K243" display="Ознакомиться" r:id="rId268"/>
    <hyperlink ref="K244" display="Ознакомиться" r:id="rId269"/>
    <hyperlink ref="K245" display="Ознакомиться" r:id="rId270"/>
    <hyperlink ref="K246" display="Ознакомиться" r:id="rId271"/>
    <hyperlink ref="K247" display="Ознакомиться" r:id="rId272"/>
    <hyperlink ref="K248" display="Ознакомиться" r:id="rId273"/>
    <hyperlink ref="K249" display="Ознакомиться" r:id="rId274"/>
    <hyperlink ref="K250" display="Ознакомиться" r:id="rId275"/>
    <hyperlink ref="K251" display="Ознакомиться" r:id="rId276"/>
    <hyperlink ref="K252" display="Ознакомиться" r:id="rId277"/>
    <hyperlink ref="K253" display="Ознакомиться" r:id="rId278"/>
    <hyperlink ref="K254" display="Ознакомиться" r:id="rId279"/>
    <hyperlink ref="N254" display="Структура курса" r:id="rId280"/>
    <hyperlink ref="K255" display="Ознакомиться" r:id="rId281"/>
    <hyperlink ref="K256" display="Ознакомиться" r:id="rId282"/>
    <hyperlink ref="K257" display="Ознакомиться" r:id="rId283"/>
    <hyperlink ref="K258" display="Ознакомиться" r:id="rId284"/>
    <hyperlink ref="N258" display="Структура курса" r:id="rId285"/>
    <hyperlink ref="K259" display="Ознакомиться" r:id="rId286"/>
    <hyperlink ref="N259" display="Структура курса" r:id="rId287"/>
    <hyperlink ref="K260" display="Ознакомиться" r:id="rId288"/>
    <hyperlink ref="K261" display="Ознакомиться" r:id="rId289"/>
    <hyperlink ref="K262" display="Ознакомиться" r:id="rId290"/>
    <hyperlink ref="K263" display="Ознакомиться" r:id="rId291"/>
    <hyperlink ref="K264" display="Ознакомиться" r:id="rId292"/>
    <hyperlink ref="K265" display="Ознакомиться" r:id="rId293"/>
    <hyperlink ref="K266" display="Ознакомиться" r:id="rId294"/>
    <hyperlink ref="K267" display="Ознакомиться" r:id="rId295"/>
    <hyperlink ref="N267" display="Структура курса" r:id="rId296"/>
    <hyperlink ref="K268" display="Ознакомиться" r:id="rId297"/>
    <hyperlink ref="N268" display="Структура курса" r:id="rId298"/>
    <hyperlink ref="K269" display="Ознакомиться" r:id="rId299"/>
    <hyperlink ref="K270" display="Ознакомиться" r:id="rId300"/>
    <hyperlink ref="K271" display="Ознакомиться" r:id="rId301"/>
    <hyperlink ref="N271" display="Структура курса" r:id="rId302"/>
    <hyperlink ref="K272" display="Ознакомиться" r:id="rId303"/>
    <hyperlink ref="K273" display="Ознакомиться" r:id="rId304"/>
    <hyperlink ref="N273" display="Структура курса" r:id="rId305"/>
    <hyperlink ref="K274" display="Ознакомиться" r:id="rId306"/>
    <hyperlink ref="K275" display="Ознакомиться" r:id="rId307"/>
    <hyperlink ref="K276" display="Ознакомиться" r:id="rId308"/>
    <hyperlink ref="K277" display="Ознакомиться" r:id="rId309"/>
    <hyperlink ref="K278" display="Ознакомиться" r:id="rId310"/>
    <hyperlink ref="K279" display="Ознакомиться" r:id="rId311"/>
    <hyperlink ref="K280" display="Ознакомиться" r:id="rId312"/>
    <hyperlink ref="K281" display="Ознакомиться" r:id="rId313"/>
    <hyperlink ref="K282" display="Ознакомиться" r:id="rId314"/>
    <hyperlink ref="K283" display="Ознакомиться" r:id="rId315"/>
    <hyperlink ref="K284" display="Ознакомиться" r:id="rId316"/>
    <hyperlink ref="K285" display="Ознакомиться" r:id="rId317"/>
    <hyperlink ref="K286" display="Ознакомиться" r:id="rId318"/>
    <hyperlink ref="K287" display="Ознакомиться" r:id="rId319"/>
    <hyperlink ref="K288" display="Ознакомиться" r:id="rId320"/>
    <hyperlink ref="K289" display="Ознакомиться" r:id="rId321"/>
    <hyperlink ref="K290" display="Ознакомиться" r:id="rId322"/>
    <hyperlink ref="K291" display="Ознакомиться" r:id="rId323"/>
    <hyperlink ref="K292" display="Ознакомиться" r:id="rId324"/>
    <hyperlink ref="K293" display="Ознакомиться" r:id="rId325"/>
    <hyperlink ref="N293" display="Структура курса" r:id="rId326"/>
    <hyperlink ref="K294" display="Ознакомиться" r:id="rId327"/>
    <hyperlink ref="K295" display="Ознакомиться" r:id="rId328"/>
    <hyperlink ref="K296" display="Ознакомиться" r:id="rId329"/>
    <hyperlink ref="N296" display="Структура курса" r:id="rId330"/>
    <hyperlink ref="K297" display="Ознакомиться" r:id="rId331"/>
    <hyperlink ref="N297" display="Структура курса" r:id="rId332"/>
    <hyperlink ref="K298" display="Ознакомиться" r:id="rId333"/>
    <hyperlink ref="N298" display="Структура курса" r:id="rId334"/>
    <hyperlink ref="K299" display="Ознакомиться" r:id="rId335"/>
    <hyperlink ref="N299" display="Структура курса" r:id="rId336"/>
    <hyperlink ref="K300" display="Ознакомиться" r:id="rId337"/>
    <hyperlink ref="K301" display="Ознакомиться" r:id="rId338"/>
    <hyperlink ref="K302" display="Ознакомиться" r:id="rId339"/>
    <hyperlink ref="K303" display="Ознакомиться" r:id="rId340"/>
    <hyperlink ref="K304" display="Ознакомиться" r:id="rId341"/>
    <hyperlink ref="K305" display="Ознакомиться" r:id="rId342"/>
    <hyperlink ref="K306" display="Ознакомиться" r:id="rId343"/>
    <hyperlink ref="K307" display="Ознакомиться" r:id="rId344"/>
    <hyperlink ref="K308" display="Ознакомиться" r:id="rId345"/>
    <hyperlink ref="K309" display="Ознакомиться" r:id="rId346"/>
    <hyperlink ref="K310" display="Ознакомиться" r:id="rId347"/>
    <hyperlink ref="K311" display="Ознакомиться" r:id="rId348"/>
    <hyperlink ref="K312" display="Ознакомиться" r:id="rId349"/>
    <hyperlink ref="K313" display="Ознакомиться" r:id="rId350"/>
    <hyperlink ref="K314" display="Ознакомиться" r:id="rId351"/>
    <hyperlink ref="N314" display="Структура курса" r:id="rId352"/>
    <hyperlink ref="K315" display="Ознакомиться" r:id="rId353"/>
    <hyperlink ref="N315" display="Структура курса" r:id="rId354"/>
    <hyperlink ref="K316" display="Ознакомиться" r:id="rId355"/>
    <hyperlink ref="K317" display="Ознакомиться" r:id="rId356"/>
    <hyperlink ref="N317" display="Структура курса" r:id="rId357"/>
    <hyperlink ref="K318" display="Ознакомиться" r:id="rId358"/>
    <hyperlink ref="N318" display="Структура курса" r:id="rId359"/>
    <hyperlink ref="K319" display="Ознакомиться" r:id="rId360"/>
    <hyperlink ref="K320" display="Ознакомиться" r:id="rId361"/>
    <hyperlink ref="K321" display="Ознакомиться" r:id="rId362"/>
    <hyperlink ref="K322" display="Ознакомиться" r:id="rId363"/>
    <hyperlink ref="K323" display="Ознакомиться" r:id="rId364"/>
    <hyperlink ref="K324" display="Ознакомиться" r:id="rId365"/>
    <hyperlink ref="K325" display="Ознакомиться" r:id="rId366"/>
    <hyperlink ref="N325" display="Структура курса" r:id="rId367"/>
    <hyperlink ref="K326" display="Ознакомиться" r:id="rId368"/>
    <hyperlink ref="K327" display="Ознакомиться" r:id="rId369"/>
    <hyperlink ref="N327" display="Структура курса" r:id="rId370"/>
    <hyperlink ref="K328" display="Ознакомиться" r:id="rId371"/>
    <hyperlink ref="K329" display="Ознакомиться" r:id="rId372"/>
    <hyperlink ref="K330" display="Ознакомиться" r:id="rId373"/>
    <hyperlink ref="N330" display="Структура курса" r:id="rId374"/>
    <hyperlink ref="K331" display="Ознакомиться" r:id="rId375"/>
    <hyperlink ref="N331" display="Структура курса" r:id="rId376"/>
    <hyperlink ref="K332" display="Ознакомиться" r:id="rId377"/>
    <hyperlink ref="K333" display="Ознакомиться" r:id="rId378"/>
    <hyperlink ref="K334" display="Ознакомиться" r:id="rId379"/>
    <hyperlink ref="K335" display="Ознакомиться" r:id="rId380"/>
    <hyperlink ref="K336" display="Ознакомиться" r:id="rId381"/>
    <hyperlink ref="N336" display="Структура курса" r:id="rId382"/>
    <hyperlink ref="K337" display="Ознакомиться" r:id="rId383"/>
    <hyperlink ref="K338" display="Ознакомиться" r:id="rId384"/>
    <hyperlink ref="K339" display="Ознакомиться" r:id="rId385"/>
    <hyperlink ref="K340" display="Ознакомиться" r:id="rId386"/>
    <hyperlink ref="N340" display="Структура курса" r:id="rId387"/>
    <hyperlink ref="K341" display="Ознакомиться" r:id="rId388"/>
    <hyperlink ref="N341" display="Структура курса" r:id="rId389"/>
    <hyperlink ref="K342" display="Ознакомиться" r:id="rId390"/>
    <hyperlink ref="N342" display="Структура курса" r:id="rId391"/>
    <hyperlink ref="K343" display="Ознакомиться" r:id="rId392"/>
    <hyperlink ref="K344" display="Ознакомиться" r:id="rId393"/>
    <hyperlink ref="K345" display="Ознакомиться" r:id="rId394"/>
    <hyperlink ref="N345" display="Структура курса" r:id="rId395"/>
    <hyperlink ref="K346" display="Ознакомиться" r:id="rId396"/>
    <hyperlink ref="K347" display="Ознакомиться" r:id="rId397"/>
    <hyperlink ref="K348" display="Ознакомиться" r:id="rId398"/>
    <hyperlink ref="K349" display="Ознакомиться" r:id="rId399"/>
    <hyperlink ref="N349" display="Структура курса" r:id="rId400"/>
    <hyperlink ref="K350" display="Ознакомиться" r:id="rId401"/>
    <hyperlink ref="K351" display="Ознакомиться" r:id="rId402"/>
    <hyperlink ref="K352" display="Ознакомиться" r:id="rId403"/>
    <hyperlink ref="K353" display="Ознакомиться" r:id="rId404"/>
    <hyperlink ref="K354" display="Ознакомиться" r:id="rId405"/>
    <hyperlink ref="K355" display="Ознакомиться" r:id="rId406"/>
    <hyperlink ref="N355" display="Структура курса" r:id="rId407"/>
    <hyperlink ref="K356" display="Ознакомиться" r:id="rId408"/>
    <hyperlink ref="K357" display="Ознакомиться" r:id="rId409"/>
    <hyperlink ref="K358" display="Ознакомиться" r:id="rId410"/>
    <hyperlink ref="K359" display="Ознакомиться" r:id="rId411"/>
    <hyperlink ref="K360" display="Ознакомиться" r:id="rId412"/>
    <hyperlink ref="K361" display="Ознакомиться" r:id="rId413"/>
    <hyperlink ref="K362" display="Ознакомиться" r:id="rId414"/>
    <hyperlink ref="N362" display="Структура курса" r:id="rId415"/>
    <hyperlink ref="K363" display="Ознакомиться" r:id="rId416"/>
    <hyperlink ref="N363" display="Структура курса" r:id="rId417"/>
    <hyperlink ref="K364" display="Ознакомиться" r:id="rId418"/>
    <hyperlink ref="K365" display="Ознакомиться" r:id="rId419"/>
    <hyperlink ref="K366" display="Ознакомиться" r:id="rId420"/>
    <hyperlink ref="K367" display="Ознакомиться" r:id="rId421"/>
    <hyperlink ref="K368" display="Ознакомиться" r:id="rId422"/>
    <hyperlink ref="K369" display="Ознакомиться" r:id="rId423"/>
    <hyperlink ref="K370" display="Ознакомиться" r:id="rId424"/>
    <hyperlink ref="K371" display="Ознакомиться" r:id="rId425"/>
    <hyperlink ref="K372" display="Ознакомиться" r:id="rId426"/>
    <hyperlink ref="K373" display="Ознакомиться" r:id="rId427"/>
    <hyperlink ref="K374" display="Ознакомиться" r:id="rId428"/>
    <hyperlink ref="K375" display="Ознакомиться" r:id="rId429"/>
    <hyperlink ref="K376" display="Ознакомиться" r:id="rId430"/>
    <hyperlink ref="K377" display="Ознакомиться" r:id="rId431"/>
    <hyperlink ref="K378" display="Ознакомиться" r:id="rId432"/>
    <hyperlink ref="N378" display="Структура курса" r:id="rId433"/>
    <hyperlink ref="K379" display="Ознакомиться" r:id="rId434"/>
    <hyperlink ref="N379" display="Структура курса" r:id="rId435"/>
    <hyperlink ref="K380" display="Ознакомиться" r:id="rId436"/>
    <hyperlink ref="K381" display="Ознакомиться" r:id="rId437"/>
    <hyperlink ref="K382" display="Ознакомиться" r:id="rId438"/>
    <hyperlink ref="K383" display="Ознакомиться" r:id="rId439"/>
    <hyperlink ref="K384" display="Ознакомиться" r:id="rId440"/>
    <hyperlink ref="K385" display="Ознакомиться" r:id="rId441"/>
    <hyperlink ref="K386" display="Ознакомиться" r:id="rId442"/>
    <hyperlink ref="K387" display="Ознакомиться" r:id="rId443"/>
    <hyperlink ref="K388" display="Ознакомиться" r:id="rId444"/>
    <hyperlink ref="N388" display="Структура курса" r:id="rId445"/>
    <hyperlink ref="K389" display="Ознакомиться" r:id="rId446"/>
    <hyperlink ref="K390" display="Ознакомиться" r:id="rId447"/>
    <hyperlink ref="K391" display="Ознакомиться" r:id="rId448"/>
    <hyperlink ref="K392" display="Ознакомиться" r:id="rId449"/>
    <hyperlink ref="K393" display="Ознакомиться" r:id="rId450"/>
    <hyperlink ref="K394" display="Ознакомиться" r:id="rId451"/>
    <hyperlink ref="K395" display="Ознакомиться" r:id="rId452"/>
    <hyperlink ref="N395" display="Структура курса" r:id="rId453"/>
    <hyperlink ref="K396" display="Ознакомиться" r:id="rId454"/>
    <hyperlink ref="K397" display="Ознакомиться" r:id="rId45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